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51" windowHeight="9875"/>
  </bookViews>
  <sheets>
    <sheet name="Титул" sheetId="1" r:id="rId1"/>
    <sheet name="Раздел 1.1" sheetId="2" r:id="rId2"/>
    <sheet name="Раздел 1.2" sheetId="3" r:id="rId3"/>
    <sheet name="Раздел 2.1.1" sheetId="4" r:id="rId4"/>
    <sheet name="Раздел 2.1.1 (продолжение)" sheetId="5" r:id="rId5"/>
    <sheet name="Раздел 2.1.2" sheetId="6" r:id="rId6"/>
    <sheet name="Раздел 2.1.2 (продолжение)" sheetId="7" r:id="rId7"/>
    <sheet name="Раздел 2.2" sheetId="8" r:id="rId8"/>
    <sheet name="Раздел 2.2 (продолжение)" sheetId="9" r:id="rId9"/>
    <sheet name="Раздел 3" sheetId="10" r:id="rId10"/>
    <sheet name="Раздел 4" sheetId="11" r:id="rId11"/>
  </sheets>
  <calcPr calcId="144525"/>
</workbook>
</file>

<file path=xl/sharedStrings.xml><?xml version="1.0" encoding="utf-8"?>
<sst xmlns="http://schemas.openxmlformats.org/spreadsheetml/2006/main" count="229">
  <si>
    <t>ИНН</t>
  </si>
  <si>
    <t>Приложение № 1 
к приказу ФНС России 
от 02.10.2024 N ЕД-7-3/813@</t>
  </si>
  <si>
    <t>КПП</t>
  </si>
  <si>
    <t>Стр.</t>
  </si>
  <si>
    <t>0</t>
  </si>
  <si>
    <t>1</t>
  </si>
  <si>
    <t>Форма по КНД 1152017</t>
  </si>
  <si>
    <t xml:space="preserve">Налоговая декларация по налогу, уплачиваемому 
в связи с применением упрощенной системы налогообложения </t>
  </si>
  <si>
    <t>Номер корректировки</t>
  </si>
  <si>
    <r>
      <rPr>
        <sz val="9"/>
        <color theme="1"/>
        <rFont val="Arimo"/>
        <charset val="134"/>
      </rPr>
      <t>Налоговый период</t>
    </r>
    <r>
      <rPr>
        <sz val="7"/>
        <color theme="1"/>
        <rFont val="Arial Cyr"/>
        <charset val="134"/>
      </rPr>
      <t xml:space="preserve"> (код)</t>
    </r>
  </si>
  <si>
    <t>Отчетный год</t>
  </si>
  <si>
    <r>
      <rPr>
        <sz val="9"/>
        <color theme="1"/>
        <rFont val="Arimo"/>
        <charset val="134"/>
      </rPr>
      <t>Представляется в налоговый орган</t>
    </r>
    <r>
      <rPr>
        <sz val="7"/>
        <color theme="1"/>
        <rFont val="Arial Cyr"/>
        <charset val="134"/>
      </rPr>
      <t xml:space="preserve"> (код)</t>
    </r>
  </si>
  <si>
    <r>
      <rPr>
        <sz val="9"/>
        <color theme="1"/>
        <rFont val="Arimo"/>
        <charset val="134"/>
      </rPr>
      <t xml:space="preserve">по месту нахождения (учета) </t>
    </r>
    <r>
      <rPr>
        <sz val="8"/>
        <color theme="1"/>
        <rFont val="Arial Cyr"/>
        <charset val="134"/>
      </rPr>
      <t>(код)</t>
    </r>
  </si>
  <si>
    <t>(налогоплательщик)</t>
  </si>
  <si>
    <r>
      <rPr>
        <sz val="9"/>
        <color theme="1"/>
        <rFont val="Arial"/>
        <charset val="134"/>
      </rPr>
      <t>Форма реорганизации 
(ликвидация)</t>
    </r>
    <r>
      <rPr>
        <sz val="8"/>
        <color theme="1"/>
        <rFont val="Arial"/>
        <charset val="134"/>
      </rPr>
      <t xml:space="preserve"> (код)</t>
    </r>
  </si>
  <si>
    <t xml:space="preserve">ИНН/КПП реорганизованной 
организации    </t>
  </si>
  <si>
    <t>/</t>
  </si>
  <si>
    <t>Номер контактного телефона</t>
  </si>
  <si>
    <t xml:space="preserve">Объект налогообложения </t>
  </si>
  <si>
    <t xml:space="preserve">1 - доходы 
2 - доходы, уменьшеньшенные на величину расходов </t>
  </si>
  <si>
    <t>На</t>
  </si>
  <si>
    <t xml:space="preserve">страницах с приложением подтверждающих документов или их копий на </t>
  </si>
  <si>
    <t>листах</t>
  </si>
  <si>
    <t>Достоверность и полноту сведений, указанных
в настоящей декларации, подтверждаю:</t>
  </si>
  <si>
    <t>Заполняется работником налогового органа</t>
  </si>
  <si>
    <t>Сведения о представлении декларации</t>
  </si>
  <si>
    <t>1 - налогоплательщик
2 - представитель налогоплательщика</t>
  </si>
  <si>
    <r>
      <rPr>
        <sz val="9"/>
        <color theme="1"/>
        <rFont val="Arimo"/>
        <charset val="134"/>
      </rPr>
      <t xml:space="preserve">Данная декларация представлена </t>
    </r>
    <r>
      <rPr>
        <sz val="7"/>
        <color theme="1"/>
        <rFont val="Arial Cyr"/>
        <charset val="134"/>
      </rPr>
      <t>(код)</t>
    </r>
  </si>
  <si>
    <t>на</t>
  </si>
  <si>
    <t>страницах</t>
  </si>
  <si>
    <t>с приложением подтверждающих документов</t>
  </si>
  <si>
    <t>или их копий на</t>
  </si>
  <si>
    <t>(фамилия, имя, отчество* полностью)</t>
  </si>
  <si>
    <t>Дата представления декларации</t>
  </si>
  <si>
    <t>Подпись</t>
  </si>
  <si>
    <t>Дата</t>
  </si>
  <si>
    <t>.</t>
  </si>
  <si>
    <t xml:space="preserve">Наименование и реквизиты документа,
подтверждающего полномочия представителя налогоплательщика </t>
  </si>
  <si>
    <t>Фамилия, И.О.*</t>
  </si>
  <si>
    <t>* Отчество указывается при наличии.</t>
  </si>
  <si>
    <t xml:space="preserve">Раздел 1.1. Сумма налога (авансового платежа по налогу), уплачиваемого в связи с применением упрощенной системы налогообложения (объект налогообложения - доходы), подлежащая уплате (уменьшению), по данным налогоплательщика </t>
  </si>
  <si>
    <t>Показатели</t>
  </si>
  <si>
    <t>Код строки</t>
  </si>
  <si>
    <t>Значения показателей (в рублях)</t>
  </si>
  <si>
    <t>2</t>
  </si>
  <si>
    <t>3</t>
  </si>
  <si>
    <t xml:space="preserve">Код по ОКТМО </t>
  </si>
  <si>
    <t>010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</si>
  <si>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апреля отчетного года 
</t>
    </r>
    <r>
      <rPr>
        <sz val="8"/>
        <color theme="1"/>
        <rFont val="Arial Cyr"/>
        <charset val="134"/>
      </rPr>
      <t xml:space="preserve">(стр.130 - стр.140) разд.2.1.1 - стр.160 разд.2.1.2 - стр.060 разд.4, если (стр.130 - стр.140) разд.2.1.1 - стр.160 разд.2.1.2 - стр.060 разд.4&gt;=0 </t>
    </r>
  </si>
  <si>
    <t>020</t>
  </si>
  <si>
    <t>030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</si>
  <si>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(стр.131 - стр.141) разд.2.1.1 - стр.161 разд.2.1.2 - стр.061 разд.4 - стр.020, если (стр.131 - стр.141) разд.2.1.1 - стр.161 разд.2.1.2 - стр.061 разд.4 - стр.020&gt;=0 </t>
    </r>
    <r>
      <rPr>
        <sz val="9"/>
        <color theme="1"/>
        <rFont val="Arial Cyr"/>
        <charset val="134"/>
      </rPr>
      <t xml:space="preserve">
</t>
    </r>
  </si>
  <si>
    <t>040</t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</si>
  <si>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стр.020 - ((стр.131 - стр.141) разд.2.1.1 - стр.161 разд.2.1.2 - стр.061 разд.4), если (стр.131 - стр.141) разд.2.1.1 - стр.161 разд.2.1.2 - стр.061 разд.4 - стр.020&lt;0 </t>
    </r>
  </si>
  <si>
    <t>050</t>
  </si>
  <si>
    <t>060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</si>
  <si>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(стр.132 - стр.142) разд.2.1.1 - стр.162 разд.2.1.2 - стр.062 разд.4 - (стр.020 + стр.040 - стр.050), если (стр.132 - стр.142) разд.2.1.1 - стр.162 разд.2.1.2 - стр.062 разд.4 - (стр.020 + стр.040 - стр.050)&gt;=0 </t>
    </r>
  </si>
  <si>
    <t>070</t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</si>
  <si>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(стр.020 + стр.040 - стр.050) - ((стр.132 - стр.142) разд.2.1.1 - стр.162 разд.2.1.2 - стр.062 разд.4), если (стр.132 - стр.142) разд.2.1.1 - стр.162 разд.2.1.2 - стр.062 разд.4 - (стр.020 + стр.040 - стр.050)&lt;0 </t>
    </r>
  </si>
  <si>
    <t>080</t>
  </si>
  <si>
    <t>090</t>
  </si>
  <si>
    <r>
      <rPr>
        <sz val="9"/>
        <color theme="1"/>
        <rFont val="Arimo"/>
        <charset val="134"/>
      </rPr>
      <t xml:space="preserve">Сумма налога, подлежащая доплате за налоговый период (календарный год) по сроку*
</t>
    </r>
    <r>
      <rPr>
        <sz val="8"/>
        <color theme="1"/>
        <rFont val="Arial Cyr"/>
        <charset val="134"/>
      </rPr>
      <t xml:space="preserve">(стр.133 - стр.143) разд.2.1.1 - стр.163 разд.2.1.2 - стр.063 разд.4 - (стр.020 + стр.040 - стр.050 + стр.070 - стр.080) - стр.101, если (стр.133 - стр.143) разд.2.1.1 - стр.163 разд.2.1.2 - стр.063 разд.4 - (стр.020 + стр.040 - стр.050 + стр.070 - стр.080) - стр.101&gt;=0 </t>
    </r>
  </si>
  <si>
    <t>100</t>
  </si>
  <si>
    <t xml:space="preserve">Сумма налога, уплаченная в связи с применением патентной 
системы налогообложения, подлежащая зачету </t>
  </si>
  <si>
    <t>101</t>
  </si>
  <si>
    <r>
      <rPr>
        <sz val="9"/>
        <color theme="1"/>
        <rFont val="Arimo"/>
        <charset val="134"/>
      </rPr>
      <t xml:space="preserve">Сумма налога к уменьшению за налоговый период 
(календарный год) по сроку* 
</t>
    </r>
    <r>
      <rPr>
        <sz val="8"/>
        <color theme="1"/>
        <rFont val="Arial Cyr"/>
        <charset val="134"/>
      </rPr>
      <t xml:space="preserve">(стр.020 + стр.040 - стр.050 + стр.070 - стр.080) - ((стр.133 - стр.143) разд.2.1.1 - стр.163 разд.2.1.2 - стр.063 разд.4), если (стр.133 - стр.143) разд.2.1.1 - стр.163 разд.2.1.2 - стр.063 разд.4 - (стр.020 + стр.040 - стр.050 + стр.070 - стр.080)&lt;0 </t>
    </r>
  </si>
  <si>
    <t>110</t>
  </si>
  <si>
    <t>* для организаций - не позднее 28 марта года, следующего за истекшим налоговым периодом;
  для индивидуальных предпринимателей - не позднее 28 апреля года, следующего за истекшим налоговым периодом.</t>
  </si>
  <si>
    <t>Достоверность и полноту сведений, указанных на данной странице, подтверждаю:</t>
  </si>
  <si>
    <t>(подпись)</t>
  </si>
  <si>
    <t>(дата)</t>
  </si>
  <si>
    <t xml:space="preserve">Раздел 1.2. Сумма налога (авансового платежа по налогу), уплачиваемого в связи с применением упрощенной системы налогообложения (объект налогообложения - доходы, уменьшенные на величину расходов), и минимального налога, подлежащая уплате (уменьшению), по данным налогоплательщика 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</si>
  <si>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апреля отчетного года 
</t>
    </r>
    <r>
      <rPr>
        <sz val="8"/>
        <color theme="1"/>
        <rFont val="Arial Cyr"/>
        <charset val="134"/>
      </rPr>
      <t xml:space="preserve">стр.270 разд.2.2 - стр.060 разд.4, если стр.270 разд.2.2 - стр.060 разд.4&gt;=0 </t>
    </r>
    <r>
      <rPr>
        <sz val="9"/>
        <color theme="1"/>
        <rFont val="Arial Cyr"/>
        <charset val="134"/>
      </rPr>
      <t xml:space="preserve">
</t>
    </r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</si>
  <si>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стр.271 разд.2.2 - стр.061 разд.4 - стр.020, если стр.271 разд.2.2 - стр.061 разд.4 - стр.020&gt;=0 </t>
    </r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</si>
  <si>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стр.020 - (стр.271 разд.2.2 - стр.061 разд.4), если стр.271 разд.2.2 - стр.061 разд.4 - стр.020&lt;0 </t>
    </r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</si>
  <si>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стр.272 разд.2.2 - стр.062 разд.4 - (стр.020 + стр.040 - стр.050), если стр.272 разд.2.2. - стр.062 разд.4 - (стр.020 + стр.040 - стр.050)&gt;=0 </t>
    </r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</si>
  <si>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(стр.020 + стр.040 - стр.050) - (стр.272 разд.2.2 - стр.062 разд.4), если стр.272 разд.2.2 - стр.062 разд.4. - (стр.020 + стр.040 - стр.050)&lt;0 </t>
    </r>
  </si>
  <si>
    <r>
      <rPr>
        <sz val="9"/>
        <color theme="1"/>
        <rFont val="Arimo"/>
        <charset val="134"/>
      </rPr>
      <t xml:space="preserve">Сумма налога, подлежащая доплате за налоговый период (календарный год) в срок*
</t>
    </r>
    <r>
      <rPr>
        <sz val="8"/>
        <color theme="1"/>
        <rFont val="Arial Cyr"/>
        <charset val="134"/>
      </rPr>
      <t xml:space="preserve">(стр.273 разд.2.2 - стр.063 разд.4 - (стр.020 + стр.040 - стр.050 + стр.070 - стр.080) - стр.101), если (стр.273 разд.2.2 - стр.063 разд.4 - (стр.020 + стр.040 - стр.050 + стр.070 - стр.080) - стр.101)&gt;=0 и стр.273 разд.2.2&gt;=стр.280 разд.2.2 </t>
    </r>
  </si>
  <si>
    <r>
      <rPr>
        <sz val="9"/>
        <color theme="1"/>
        <rFont val="Arimo"/>
        <charset val="134"/>
      </rPr>
      <t xml:space="preserve">Сумма налога к уменьшению за налоговый период (календарный год) по сроку*
</t>
    </r>
    <r>
      <rPr>
        <sz val="8"/>
        <color theme="1"/>
        <rFont val="Arial Cyr"/>
        <charset val="134"/>
      </rPr>
      <t xml:space="preserve">(стр.020 + стр.040 - стр.050 + стр.070 - стр.080) - (стр.273 разд.2.2 - стр.063 разд.4), если стр.273 разд.2.2 - стр.063 разд.4 - (стр.020 + стр.040 - стр.050 + стр.070 - стр.080) &lt; 0 и стр.273 разд.2.2&gt;=стр.280 разд.2.2 или (стр.020 + стр.040 - стр.050 + стр.070 - стр.080) - (стр.280 разд.2.2 - стр.063 разд.4), если стр.273 разд.2.2 &lt; стр.280 разд.2.2 и (стр.020 + стр.040 - стр.050 + стр.070 - стр.080) &gt; стр.280 разд.2.2 - стр.063 разд.4 </t>
    </r>
  </si>
  <si>
    <r>
      <rPr>
        <sz val="9"/>
        <color theme="1"/>
        <rFont val="Arimo"/>
        <charset val="134"/>
      </rPr>
      <t xml:space="preserve">Сумма минимального налога, подлежащая уплате за налоговый 
период (календарный год) в срок*
</t>
    </r>
    <r>
      <rPr>
        <sz val="8"/>
        <color theme="1"/>
        <rFont val="Arial Cyr"/>
        <charset val="134"/>
      </rPr>
      <t>(стр.280 разд.2.2 - стр.063 разд.4 - (стр.020 + стр.040 - стр.050 + стр.070 - стр.080) - стр.101), если стр.280 разд.2.2 &gt; стр.273 разд.2.2 и стр.280 разд.2.2 - стр.063 разд.4 &gt; (стр.020 + стр.040 - стр.050 + стр.070 - стр.080 + стр.101)</t>
    </r>
  </si>
  <si>
    <t>120</t>
  </si>
  <si>
    <t xml:space="preserve">* для организаций - не позднее 28 марта года, следующего за истекшим налоговым периодом;
  для индивидуальных предпринимателей - не позднее 28 апреля года, следующего за истекшим налоговым периодом.
</t>
  </si>
  <si>
    <t>Раздел 2.1.1. Расчет налога, уплачиваемого в связи с применением упрощенной системы налогообложения, (объект налогообложения - доходы)</t>
  </si>
  <si>
    <t>Признак применения налоговой ставки:</t>
  </si>
  <si>
    <t>1 -</t>
  </si>
  <si>
    <t>налоговая ставка в размере 6%, установленная пунктом 1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</si>
  <si>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2 -</t>
  </si>
  <si>
    <t xml:space="preserve">налоговая ставка в размере 8%, установленная пунктом 1.1 статьи 346.20 Налогового кодекса Российской Федерации, применяется начиная с квартала, по итогам которого доходы превысили 150 млн. рублей, но не превысили 200 млн. рублей и (или) в течение которого средняя численность работников превысила 100 человек, но не превысила 130 человек </t>
  </si>
  <si>
    <t>Признак налогоплательщика:</t>
  </si>
  <si>
    <t>налогоплательщик, производящий выплаты и иные вознаграждения физическим лицам;</t>
  </si>
  <si>
    <t>102</t>
  </si>
  <si>
    <t xml:space="preserve">индивидуальный предприниматель, не производящий выплаты и иные вознаграждения физическим лицам </t>
  </si>
  <si>
    <t>Сумма полученных доходов (налоговая база для исчисления налога (авансового платежа по налогу)) нарастающим итогом:</t>
  </si>
  <si>
    <t xml:space="preserve">за первый квартал </t>
  </si>
  <si>
    <t xml:space="preserve">за полугодие </t>
  </si>
  <si>
    <t>111</t>
  </si>
  <si>
    <t xml:space="preserve">за девять месяцев </t>
  </si>
  <si>
    <t>112</t>
  </si>
  <si>
    <t xml:space="preserve">за налоговый период </t>
  </si>
  <si>
    <t>113</t>
  </si>
  <si>
    <t>Налоговая ставка (%):</t>
  </si>
  <si>
    <t>121</t>
  </si>
  <si>
    <t>122</t>
  </si>
  <si>
    <t>123</t>
  </si>
  <si>
    <t xml:space="preserve">Обоснование применения налоговой ставки, 
установленной законом субъекта Российской Федерации </t>
  </si>
  <si>
    <t>124</t>
  </si>
  <si>
    <t>Сумма исчисленного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</si>
  <si>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стр.101 = "1": (стр.110 х стр.120/100)
для стр.101 = "2": (стр.110 х стр.120/100)</t>
    </r>
  </si>
  <si>
    <t>130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</si>
  <si>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стр.101 = "1": (стр.111 х стр.121/100)
для стр.101 = "2": (стр.111 х стр.121/100,
если стр.121 = стр.120;
стр.130 + (стр.111 - стр.110) х стр.121/100,
если стр.121&gt;стр.120)</t>
    </r>
  </si>
  <si>
    <t>131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</si>
  <si>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стр.101 = "1": (стр.112 х стр.122/100)
для стр.101 = "2": (стр.112 х стр.122/100,
если стр.122 = стр.121;
стр.131 + (стр.112 - стр.111) х стр.122/100,
если стр.122&gt;стр.121)</t>
    </r>
  </si>
  <si>
    <t>132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</si>
  <si>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стр.101 = "1": (стр.113 х стр.123/100)
для стр.101 = "2": (стр.113 х стр.123/100,
если стр.123 = стр.122;
стр.132 + (стр.113 - стр.112) х стр.123/100),
если стр.123&gt;стр.122)</t>
    </r>
  </si>
  <si>
    <t>133</t>
  </si>
  <si>
    <t>Сумма страховых взносов, выплаченных работникам пособий по временной нетрудоспособности и платежей (взносов) по договорам добровольного личного страхования (нарастающим итогом), предусмотренных пунктом 3.1 статьи 346.21 Налогового кодекса Российской Федерации,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</si>
  <si>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 xml:space="preserve">для стр.102 = "1": стр.140&lt;=стр.130/2
для стр.102 = "2": стр.140&lt;=стр.130 </t>
    </r>
  </si>
  <si>
    <t>140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</si>
  <si>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стр.102 = "1": стр.141&lt;=стр.131/2
для стр.102 = "2": стр.141&lt;=стр.131 </t>
    </r>
  </si>
  <si>
    <t>141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</si>
  <si>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 xml:space="preserve">для стр.102 = "1": стр.142&lt;=стр.132/2
для стр.102 = "2": стр.142&lt;=стр.132 </t>
    </r>
  </si>
  <si>
    <t>142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</si>
  <si>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 xml:space="preserve">для стр.102 = "1": стр.143&lt;=стр.133/2
для стр.102 = "2": стр.143&lt;=стр.133 </t>
    </r>
  </si>
  <si>
    <t>143</t>
  </si>
  <si>
    <t>Раздел 2.1.2. Расчет суммы торгового сбора, уменьшающей сумму налога (авансового платежа по налогу), уплачиваемого в связи с применением упрощенной системы налогообложения (объект налогообложения - доходы)</t>
  </si>
  <si>
    <t>Сумма полученных доходов (налоговая база для исчисления налога (авансового платежа по налогу) нарастающим итогом: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</si>
  <si>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стр.101 разд.2.1.1 = "1": (стр.110 х стр.120 разд.2.1.1/100)
для стр.101 разд.2.1.1 = "2": (стр.110 х стр.120/100)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</si>
  <si>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стр.101 разд.2.1.1 = "1": (стр.111 х стр.121 разд.2.1.1/100)
для стр.101 разд.2.1.1 = "2": (стр.111 х стр.121/100,
если стр.121 = стр.120;
стр.130 + (стр.111 - стр.110) х стр.121/100,
если стр.121&gt;стр.120)</t>
    </r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</si>
  <si>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стр.101 разд.2.1.1 = "1": (стр.112 х стр.122 разд.2.1.1/100)
для стр.101 разд.2.1.1 = "2": (стр.112 х стр.122/100,
если стр.122 = стр.121;
стр.131 + (стр.112 - стр.111) х стр.122/100,
если стр.122&gt;стр.121)</t>
    </r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</si>
  <si>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стр.101 разд.2.1.1 = "1": (стр.113 х стр.123 разд.2.1.1/100)
для стр.101 разд.2.1.1 = "2": (стр.113 х стр.123/100,
если стр.123 = стр.122;
стр.132 + (стр.113 - стр.112) х стр.123/100,
если стр.123&gt;стр.122)</t>
    </r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</si>
  <si>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 xml:space="preserve">для стр.102 разд.2.1.1 = "1": стр.140&lt;=стр.130/2
для стр.102 разд.2.1.1 = "2": стр.140&lt;=стр.130 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</si>
  <si>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стр.102 разд.2.1.1 = "1": стр.141&lt;=стр.131/2
для стр.102 разд.2.1.1 = "2": стр.141&lt;=стр.131 </t>
    </r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</si>
  <si>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 xml:space="preserve">для стр.102 разд.2.1.1 = "1": стр.142&lt;=стр.132/2
для стр.102 разд.2.1.1 = "2": стр.142&lt;=стр.132 </t>
    </r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</si>
  <si>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стр.102 разд.2.1.1 = "1": стр.143&lt;=стр.133/2
для стр.102 разд.2.1.1 = "2": стр.143&lt;=стр.133</t>
    </r>
    <r>
      <rPr>
        <sz val="9"/>
        <color theme="1"/>
        <rFont val="Arial Cyr"/>
        <charset val="134"/>
      </rPr>
      <t xml:space="preserve"> </t>
    </r>
  </si>
  <si>
    <t>Сумма торгового сбора, фактически уплаченная в течение налогового (отчетного) периода (нарастающим итогом):</t>
  </si>
  <si>
    <t>в течение первого квартала</t>
  </si>
  <si>
    <t>150</t>
  </si>
  <si>
    <t>в течение полугодия</t>
  </si>
  <si>
    <t>151</t>
  </si>
  <si>
    <t>в течение девяти месяцев</t>
  </si>
  <si>
    <t>152</t>
  </si>
  <si>
    <t>в течение налогового периода</t>
  </si>
  <si>
    <t>153</t>
  </si>
  <si>
    <t>Сумма уплаченного торгового сбора,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</si>
  <si>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стр.130 - стр.140, если стр.130 - стр.140&lt;стр.150,
при этом стр.160&lt;=(стр.130 - стр.140) разд.2.1.1.
стр.150, если стр.130 - стр.140&gt;=стр.150,
при этом стр.160&lt;=(стр.130 - стр.140) разд.2.1.1.</t>
    </r>
  </si>
  <si>
    <t>160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</si>
  <si>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стр.131 - стр.141, если стр.131 - стр.141&lt;стр.151,
при этом стр.161&lt;=(стр.131 - стр.141) разд.2.1.1.
стр.151, если стр.131 - стр.141&gt;=стр.151,
при этом стр.161&lt;=(стр.131 - стр.141) разд.2.1.1.</t>
    </r>
  </si>
  <si>
    <t>161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</si>
  <si>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стр.132 - стр.142, если стр.132 - стр.142&lt;стр.152,
при этом стр.162&lt;=(стр.132 - стр.142) разд.2.1.1.
стр.152, если стр.132 - стр.142&gt;=стр.152,
при этом стр.162&lt;=(стр.132 - стр.142) разд.2.1.1.</t>
    </r>
  </si>
  <si>
    <t>162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</si>
  <si>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стр.133 - стр.143, если стр.133 - стр.143&lt;стр.153,
при этом стр.163&lt;=(стр.133 - стр.143) разд.2.1.1.
стр.153, если стр.133 - стр.143&gt;=стр.153,
при этом стр.163&lt;=(стр.133 - стр.143) разд.2.1.1.</t>
    </r>
  </si>
  <si>
    <t>163</t>
  </si>
  <si>
    <t>Раздел 2.2. Расчет налога, уплачиваемого в связи с применением упрощенной системы налогообложения, и минимального налога (объект налогообложения - доходы, уменьшенные на величину расходов)</t>
  </si>
  <si>
    <t>налоговая ставка в размере 15%, установленная пунктом 2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</si>
  <si>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201</t>
  </si>
  <si>
    <t xml:space="preserve">налоговая ставка в размере 20%, установленная пунктом 2.1 статьи 346.20 Налогового кодекса Российской Федерации, применяется начиная с квартала, по итогам которого доходы превысили 150 млн. рублей, но не превысили 200 млн. рублей и (или) в течение которого средняя численность работников превысила 100 человек, но не превысила 130 человек </t>
  </si>
  <si>
    <t>Сумма полученных доходов нарастающим итогом:</t>
  </si>
  <si>
    <t>210</t>
  </si>
  <si>
    <t>211</t>
  </si>
  <si>
    <t>212</t>
  </si>
  <si>
    <t>213</t>
  </si>
  <si>
    <t>Сумма произведенных расходов нарастающим итогом:</t>
  </si>
  <si>
    <t>220</t>
  </si>
  <si>
    <t>221</t>
  </si>
  <si>
    <t>222</t>
  </si>
  <si>
    <t>223</t>
  </si>
  <si>
    <t xml:space="preserve">Сумма убытка, полученного в предыдущем налоговом периоде (периодах), уменьшающая налоговую базу за налоговый период </t>
  </si>
  <si>
    <t>230</t>
  </si>
  <si>
    <t>Налоговая база для исчисления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</si>
  <si>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стр.210 - стр.220, если стр.210 - стр.220 &gt;0</t>
    </r>
  </si>
  <si>
    <t>240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</si>
  <si>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стр.211 - стр.221, если стр.211 - стр.221 &gt; 0</t>
    </r>
  </si>
  <si>
    <t>241</t>
  </si>
  <si>
    <r>
      <rPr>
        <sz val="9"/>
        <color theme="1"/>
        <rFont val="Arimo"/>
        <charset val="134"/>
      </rPr>
      <t xml:space="preserve">за девять месяцев
</t>
    </r>
    <r>
      <rPr>
        <sz val="8"/>
        <color theme="1"/>
        <rFont val="Arial Cyr"/>
        <charset val="134"/>
      </rPr>
      <t>стр.212 - стр.222, если стр.212 - стр.222 &gt; 0</t>
    </r>
  </si>
  <si>
    <t>242</t>
  </si>
  <si>
    <r>
      <rPr>
        <sz val="9"/>
        <color theme="1"/>
        <rFont val="Arimo"/>
        <charset val="134"/>
      </rPr>
      <t>за налоговый период 
(</t>
    </r>
    <r>
      <rPr>
        <sz val="8"/>
        <color theme="1"/>
        <rFont val="Arial Cyr"/>
        <charset val="134"/>
      </rPr>
      <t>стр.213 - стр.223 - стр.230, если стр.213 - стр.223 - стр.230 &gt; 0)</t>
    </r>
  </si>
  <si>
    <t>243</t>
  </si>
  <si>
    <t>Сумма полученного убытка за истекший налоговый (отчетный) период: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</si>
  <si>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(стр.220 - стр.210, если стр.210 &lt; стр.220)</t>
    </r>
  </si>
  <si>
    <t>250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</si>
  <si>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(стр.221 - стр.211, если стр.211 &lt; стр.221)</t>
    </r>
  </si>
  <si>
    <t>251</t>
  </si>
  <si>
    <r>
      <rPr>
        <sz val="9"/>
        <color theme="1"/>
        <rFont val="Arimo"/>
        <charset val="134"/>
      </rPr>
      <t xml:space="preserve">за девять месяцев
</t>
    </r>
    <r>
      <rPr>
        <sz val="8"/>
        <color theme="1"/>
        <rFont val="Arial Cyr"/>
        <charset val="134"/>
      </rPr>
      <t>(стр.222 - стр.212, если стр.212 &lt; стр.222)</t>
    </r>
  </si>
  <si>
    <t>252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</si>
  <si>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(стр.223 - стр.213, если стр.213 &lt; стр.223)</t>
    </r>
  </si>
  <si>
    <t>253</t>
  </si>
  <si>
    <t>260</t>
  </si>
  <si>
    <t>261</t>
  </si>
  <si>
    <t>262</t>
  </si>
  <si>
    <t>263</t>
  </si>
  <si>
    <t xml:space="preserve">Обоснование применения налоговой ставки, установленной законом субъекта Российской Федерации </t>
  </si>
  <si>
    <t>264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</si>
  <si>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стр.201 = "1": (стр.240 х стр.260/100)
для стр.201 = "2": (стр.240 х стр.260/100)</t>
    </r>
  </si>
  <si>
    <t>270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</si>
  <si>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стр.201 = "1": (стр.241 х стр.261/100)
для стр.201 = "2": (стр.241 х стр.261/100,
если стр.261 = стр.260;
стр.270 + (стр.241 - стр.240) х стр.261/100,
если стр.261&gt;стр.260)
</t>
    </r>
  </si>
  <si>
    <t>271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</si>
  <si>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стр.201 = "1": (стр.242 х стр.262/100)
для стр.201 = "2": (стр.242 х стр.262/100,
если стр.262 = стр.261;
стр.271 + (стр.242 - стр.241) х стр.262/100,
если стр.262&gt;стр.261)</t>
    </r>
  </si>
  <si>
    <t>272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</si>
  <si>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стр.201 = "1": (стр.243 х стр.263/100)
для стр.201 = "2": (стр.243 х стр.263/100,
если стр.263 = стр.262;
стр.272 + (стр.243 - стр.242) х стр.263/100,
если стр.263&gt;стр.262)</t>
    </r>
  </si>
  <si>
    <t>273</t>
  </si>
  <si>
    <t xml:space="preserve">Сумма исчисленного минимального налога за налоговый период 
(налоговая ставка 1%)
(стр.213 x 1/100)
</t>
  </si>
  <si>
    <t>280</t>
  </si>
  <si>
    <t>Раздел 3. Отчет о целевом использовании имущества (в том числе денежных средств), работ, услуг, полученных в рамках благотворительной деятельности, целевых поступлений, целевого финансирования*</t>
  </si>
  <si>
    <t xml:space="preserve">Код вида 
поступлений </t>
  </si>
  <si>
    <t>Дата поступления/
Срок использования 
(до какой даты)</t>
  </si>
  <si>
    <t xml:space="preserve">Стоимость имущества, работ, услуг или сумма денежных средств/
Сумма средств, срок использования которых не истек </t>
  </si>
  <si>
    <t xml:space="preserve">Сумма средств, использованных по назначению в течение установленного срока/
Сумма средств, использованных не по назначению или не использованных в установленный срок </t>
  </si>
  <si>
    <t>2/5</t>
  </si>
  <si>
    <t>3/6</t>
  </si>
  <si>
    <t>4/7</t>
  </si>
  <si>
    <t xml:space="preserve">Итого по отчету </t>
  </si>
  <si>
    <t>* Налогоплательщики, не получавшие имущество (в том числе денежные средства), работы, услуги в рамках благотворительной деятельности, целевых поступлений, целевого финансирования, Раздел 3 не представляют.</t>
  </si>
  <si>
    <r>
      <rPr>
        <b/>
        <sz val="10"/>
        <color theme="1"/>
        <rFont val="Arimo"/>
        <charset val="134"/>
      </rPr>
      <t>Раздел 4. Расчет суммы расходов по приобретению контрольно-кассовой техники, уменьшающей сумму исчисленного за налоговый (отчетный) период налога (авансового платежа по налогу)</t>
    </r>
    <r>
      <rPr>
        <b/>
        <vertAlign val="superscript"/>
        <sz val="10"/>
        <color theme="1"/>
        <rFont val="Arial Cyr"/>
        <charset val="134"/>
      </rPr>
      <t>1</t>
    </r>
  </si>
  <si>
    <t xml:space="preserve">Наименование модели контрольно-кассовой техники </t>
  </si>
  <si>
    <t xml:space="preserve">Заводской номер экземпляра модели контрольно-кассовой техники </t>
  </si>
  <si>
    <t xml:space="preserve">Регистрационный номер контрольно-кассовой техники, присвоенный налоговым органом 
</t>
  </si>
  <si>
    <t xml:space="preserve">Дата регистрации контрольно-кассовой техники в налоговом органе </t>
  </si>
  <si>
    <r>
      <rPr>
        <sz val="9"/>
        <color theme="1"/>
        <rFont val="Arimo"/>
        <charset val="134"/>
      </rPr>
      <t>Сумма расходов по приобретению экземпляра контрольно-кассовой техники</t>
    </r>
    <r>
      <rPr>
        <vertAlign val="superscript"/>
        <sz val="9"/>
        <color theme="1"/>
        <rFont val="Arial Cyr"/>
        <charset val="134"/>
      </rPr>
      <t>2</t>
    </r>
  </si>
  <si>
    <t>Сумма расходов по приобретению экземпляра контрольно-кассовой техники,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</si>
  <si>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объекта налогообложения "1": (стр.060 &lt;= (стр.130 разд.2.1.1 -  стр.140 разд.2.1.1) - стр.160 разд.2.1.2)
для объекта налогообложения "2": (стр.060 &lt;= 270 разд.2.2)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</si>
  <si>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объекта налогообложения "1": (стр.061 &lt;= (стр.131 разд.2.1.1 - стр.141 разд.2.1.1) - стр.161 разд.2.1.2)
для объекта налогообложения "2": (стр.061 &lt;= 271 разд.2.2)</t>
    </r>
  </si>
  <si>
    <t>061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</si>
  <si>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объекта налогообложения "1": (стр.062 &lt;= (стр.132 разд.2.1.1 - стр.142 разд.2.1.1) - стр.162 разд.2.1.2)
для объекта налогообложения "2": (стр.062 &lt;= 272 разд.2.2)</t>
    </r>
  </si>
  <si>
    <t>062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</si>
  <si>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объекта налогообложения "1": стр.063 &lt;= (стр.133 разд.2.1.1 - стр.143 разд.2.1.1) - стр.163 разд.2.1.2) 
для объекта налогообложения "2": (стр.063 &lt;= 273, если стр.273 &gt;= стр.280; стр.063 &lt;= 280, если стр.280 &gt; стр.273)</t>
    </r>
  </si>
  <si>
    <t>063</t>
  </si>
  <si>
    <t>Сумма расходов по приобретению экземпляра контрольно-кассовой техники, учтенная при уменьшении суммы налога, исчисленного за налоговый период 2024 года</t>
  </si>
  <si>
    <t>064</t>
  </si>
  <si>
    <r>
      <rPr>
        <vertAlign val="superscript"/>
        <sz val="8"/>
        <color theme="1"/>
        <rFont val="Arial Cyr"/>
        <charset val="134"/>
      </rPr>
      <t>1</t>
    </r>
    <r>
      <rPr>
        <sz val="8"/>
        <color theme="1"/>
        <rFont val="Arial Cyr"/>
        <charset val="134"/>
      </rPr>
      <t xml:space="preserve"> Пункт 3.2 статьи 346.21 Налогового кодекса Российской Федерации.
 </t>
    </r>
    <r>
      <rPr>
        <vertAlign val="superscript"/>
        <sz val="8"/>
        <color theme="1"/>
        <rFont val="Arial Cyr"/>
        <charset val="134"/>
      </rPr>
      <t>2</t>
    </r>
    <r>
      <rPr>
        <sz val="8"/>
        <color theme="1"/>
        <rFont val="Arial Cyr"/>
        <charset val="134"/>
      </rPr>
      <t xml:space="preserve"> стр.050 &lt;= 28000 рублей.</t>
    </r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</si>
</sst>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_ ;_ * \-#,##0_ ;_ * &quot;-&quot;_ ;_ @_ "/>
    <numFmt numFmtId="177" formatCode="_ * #,##0.00_ ;_ * \-#,##0.00_ ;_ * &quot;-&quot;??_ ;_ @_ "/>
  </numFmts>
  <fonts count="45">
    <font>
      <sz val="10"/>
      <color rgb="FF000000"/>
      <name val="Calibri"/>
      <charset val="134"/>
      <scheme val="minor"/>
    </font>
    <font>
      <sz val="7"/>
      <color theme="1"/>
      <name val="Arimo"/>
      <charset val="134"/>
    </font>
    <font>
      <b/>
      <sz val="10"/>
      <color theme="1"/>
      <name val="Arimo"/>
      <charset val="134"/>
    </font>
    <font>
      <i/>
      <sz val="8"/>
      <color theme="1"/>
      <name val="Arimo"/>
      <charset val="134"/>
    </font>
    <font>
      <i/>
      <sz val="9"/>
      <color theme="1"/>
      <name val="Arimo"/>
      <charset val="134"/>
    </font>
    <font>
      <sz val="8"/>
      <color theme="1"/>
      <name val="Arimo"/>
      <charset val="134"/>
    </font>
    <font>
      <sz val="9"/>
      <color theme="1"/>
      <name val="Arimo"/>
      <charset val="134"/>
    </font>
    <font>
      <sz val="16"/>
      <color theme="1"/>
      <name val="Courier New"/>
      <charset val="134"/>
    </font>
    <font>
      <sz val="11"/>
      <color theme="1"/>
      <name val="Arimo"/>
      <charset val="134"/>
    </font>
    <font>
      <sz val="10"/>
      <name val="Calibri"/>
      <charset val="134"/>
      <scheme val="minor"/>
    </font>
    <font>
      <sz val="12"/>
      <color theme="1"/>
      <name val="Courier New"/>
      <charset val="134"/>
    </font>
    <font>
      <sz val="16"/>
      <color theme="1"/>
      <name val="Arimo"/>
      <charset val="134"/>
    </font>
    <font>
      <b/>
      <sz val="6"/>
      <color theme="1"/>
      <name val="Arimo"/>
      <charset val="134"/>
    </font>
    <font>
      <b/>
      <sz val="9"/>
      <color theme="1"/>
      <name val="Arimo"/>
      <charset val="134"/>
    </font>
    <font>
      <sz val="7"/>
      <color theme="1"/>
      <name val="Arial"/>
      <charset val="134"/>
    </font>
    <font>
      <b/>
      <sz val="8"/>
      <color theme="1"/>
      <name val="Arimo"/>
      <charset val="134"/>
    </font>
    <font>
      <b/>
      <sz val="11"/>
      <color theme="1"/>
      <name val="Arimo"/>
      <charset val="134"/>
    </font>
    <font>
      <sz val="9"/>
      <color theme="1"/>
      <name val="Arial"/>
      <charset val="134"/>
    </font>
    <font>
      <sz val="8"/>
      <color theme="1"/>
      <name val="Arial"/>
      <charset val="134"/>
    </font>
    <font>
      <sz val="11"/>
      <color rgb="FFFF000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vertAlign val="superscript"/>
      <sz val="10"/>
      <color theme="1"/>
      <name val="Arial Cyr"/>
      <charset val="134"/>
    </font>
    <font>
      <vertAlign val="superscript"/>
      <sz val="9"/>
      <color theme="1"/>
      <name val="Arial Cyr"/>
      <charset val="134"/>
    </font>
    <font>
      <sz val="8"/>
      <color theme="1"/>
      <name val="Arial Cyr"/>
      <charset val="134"/>
    </font>
    <font>
      <vertAlign val="superscript"/>
      <sz val="8"/>
      <color theme="1"/>
      <name val="Arial Cyr"/>
      <charset val="134"/>
    </font>
    <font>
      <sz val="9"/>
      <color theme="1"/>
      <name val="Arial Cyr"/>
      <charset val="134"/>
    </font>
    <font>
      <sz val="7"/>
      <color theme="1"/>
      <name val="Arial Cyr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</fills>
  <borders count="30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4" fillId="31" borderId="0" applyNumberFormat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29" fillId="16" borderId="26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3" borderId="22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35" fillId="0" borderId="2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18" borderId="23" applyNumberFormat="0" applyAlignment="0" applyProtection="0">
      <alignment vertical="center"/>
    </xf>
    <xf numFmtId="0" fontId="26" fillId="17" borderId="24" applyNumberFormat="0" applyAlignment="0" applyProtection="0">
      <alignment vertical="center"/>
    </xf>
    <xf numFmtId="0" fontId="25" fillId="16" borderId="23" applyNumberFormat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</cellStyleXfs>
  <cellXfs count="88">
    <xf numFmtId="0" fontId="0" fillId="0" borderId="0" xfId="0" applyFont="1" applyAlignment="1"/>
    <xf numFmtId="49" fontId="1" fillId="2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top"/>
    </xf>
    <xf numFmtId="49" fontId="7" fillId="0" borderId="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top" wrapText="1"/>
    </xf>
    <xf numFmtId="49" fontId="6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vertical="top" wrapText="1"/>
    </xf>
    <xf numFmtId="49" fontId="1" fillId="2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0" fontId="9" fillId="0" borderId="2" xfId="0" applyFont="1" applyBorder="1"/>
    <xf numFmtId="0" fontId="7" fillId="0" borderId="3" xfId="0" applyFont="1" applyBorder="1" applyAlignment="1">
      <alignment horizontal="center" vertical="center"/>
    </xf>
    <xf numFmtId="0" fontId="9" fillId="0" borderId="4" xfId="0" applyFont="1" applyBorder="1"/>
    <xf numFmtId="0" fontId="7" fillId="0" borderId="1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center"/>
    </xf>
    <xf numFmtId="49" fontId="10" fillId="0" borderId="6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49" fontId="1" fillId="2" borderId="0" xfId="0" applyNumberFormat="1" applyFont="1" applyFill="1" applyBorder="1" applyAlignment="1">
      <alignment horizontal="center" vertical="top"/>
    </xf>
    <xf numFmtId="0" fontId="9" fillId="0" borderId="0" xfId="0" applyFont="1" applyBorder="1"/>
    <xf numFmtId="49" fontId="1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0" fontId="9" fillId="0" borderId="8" xfId="0" applyFont="1" applyBorder="1"/>
    <xf numFmtId="49" fontId="11" fillId="0" borderId="0" xfId="0" applyNumberFormat="1" applyFont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0" fontId="9" fillId="0" borderId="12" xfId="0" applyFont="1" applyBorder="1"/>
    <xf numFmtId="0" fontId="7" fillId="0" borderId="7" xfId="0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left" vertical="center"/>
    </xf>
    <xf numFmtId="0" fontId="9" fillId="0" borderId="13" xfId="0" applyFont="1" applyBorder="1"/>
    <xf numFmtId="49" fontId="8" fillId="0" borderId="6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right" vertical="top" wrapText="1"/>
    </xf>
    <xf numFmtId="49" fontId="1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49" fontId="6" fillId="0" borderId="2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49" fontId="15" fillId="0" borderId="0" xfId="0" applyNumberFormat="1" applyFont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0" fontId="9" fillId="0" borderId="14" xfId="0" applyFont="1" applyBorder="1"/>
    <xf numFmtId="49" fontId="5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49" fontId="13" fillId="0" borderId="0" xfId="0" applyNumberFormat="1" applyFont="1" applyAlignment="1">
      <alignment horizontal="left" vertical="center"/>
    </xf>
    <xf numFmtId="49" fontId="16" fillId="0" borderId="0" xfId="0" applyNumberFormat="1" applyFont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/>
    </xf>
    <xf numFmtId="0" fontId="9" fillId="0" borderId="15" xfId="0" applyFont="1" applyBorder="1"/>
    <xf numFmtId="49" fontId="17" fillId="0" borderId="0" xfId="0" applyNumberFormat="1" applyFont="1" applyAlignment="1">
      <alignment horizontal="left" vertical="center" wrapText="1"/>
    </xf>
    <xf numFmtId="49" fontId="17" fillId="0" borderId="0" xfId="0" applyNumberFormat="1" applyFont="1" applyAlignment="1">
      <alignment horizontal="left" vertical="center"/>
    </xf>
    <xf numFmtId="49" fontId="13" fillId="0" borderId="16" xfId="0" applyNumberFormat="1" applyFont="1" applyBorder="1" applyAlignment="1">
      <alignment horizontal="center" vertical="center" wrapText="1"/>
    </xf>
    <xf numFmtId="0" fontId="9" fillId="0" borderId="16" xfId="0" applyFont="1" applyBorder="1"/>
    <xf numFmtId="49" fontId="6" fillId="0" borderId="17" xfId="0" applyNumberFormat="1" applyFont="1" applyBorder="1" applyAlignment="1">
      <alignment horizontal="center" vertical="center"/>
    </xf>
    <xf numFmtId="0" fontId="9" fillId="0" borderId="17" xfId="0" applyFont="1" applyBorder="1"/>
    <xf numFmtId="49" fontId="11" fillId="0" borderId="17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top" wrapText="1"/>
    </xf>
    <xf numFmtId="49" fontId="7" fillId="0" borderId="9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9" fillId="0" borderId="18" xfId="0" applyFont="1" applyBorder="1"/>
    <xf numFmtId="49" fontId="13" fillId="0" borderId="19" xfId="0" applyNumberFormat="1" applyFont="1" applyBorder="1" applyAlignment="1">
      <alignment horizontal="center" vertical="center"/>
    </xf>
    <xf numFmtId="0" fontId="9" fillId="0" borderId="20" xfId="0" applyFont="1" applyBorder="1"/>
    <xf numFmtId="49" fontId="6" fillId="0" borderId="2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6" fillId="0" borderId="2" xfId="0" applyNumberFormat="1" applyFont="1" applyBorder="1" applyAlignment="1">
      <alignment horizontal="right" vertical="center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Примечание" xfId="14" builtinId="10"/>
    <cellStyle name="40% — Акцент4" xfId="15" builtinId="43"/>
    <cellStyle name="Открывавшаяся гиперссылка" xfId="16" builtinId="9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19050</xdr:colOff>
      <xdr:row>0</xdr:row>
      <xdr:rowOff>0</xdr:rowOff>
    </xdr:from>
    <xdr:ext cx="1000125" cy="676275"/>
    <xdr:pic>
      <xdr:nvPicPr>
        <xdr:cNvPr id="2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384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19050</xdr:colOff>
      <xdr:row>0</xdr:row>
      <xdr:rowOff>0</xdr:rowOff>
    </xdr:from>
    <xdr:ext cx="1000125" cy="676275"/>
    <xdr:pic>
      <xdr:nvPicPr>
        <xdr:cNvPr id="2" name="image10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384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1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2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6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8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9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000"/>
  <sheetViews>
    <sheetView showGridLines="0" tabSelected="1" workbookViewId="0">
      <selection activeCell="A1" sqref="A1:B1"/>
    </sheetView>
  </sheetViews>
  <sheetFormatPr defaultColWidth="14.4259259259259" defaultRowHeight="15" customHeight="1"/>
  <cols>
    <col min="1" max="80" width="1.28703703703704" customWidth="1"/>
  </cols>
  <sheetData>
    <row r="1" ht="14.25" customHeight="1" spans="1:53">
      <c r="A1" s="28"/>
      <c r="B1" s="29"/>
      <c r="C1" s="30"/>
      <c r="Q1" s="13"/>
      <c r="R1" s="29"/>
      <c r="S1" s="15" t="s">
        <v>0</v>
      </c>
      <c r="X1" s="16"/>
      <c r="Y1" s="78"/>
      <c r="Z1" s="41"/>
      <c r="AA1" s="78"/>
      <c r="AB1" s="41"/>
      <c r="AC1" s="78"/>
      <c r="AD1" s="41"/>
      <c r="AE1" s="78"/>
      <c r="AF1" s="41"/>
      <c r="AG1" s="78"/>
      <c r="AH1" s="41"/>
      <c r="AI1" s="78"/>
      <c r="AJ1" s="41"/>
      <c r="AK1" s="78"/>
      <c r="AL1" s="41"/>
      <c r="AM1" s="78"/>
      <c r="AN1" s="41"/>
      <c r="AO1" s="78"/>
      <c r="AP1" s="41"/>
      <c r="AQ1" s="78"/>
      <c r="AR1" s="41"/>
      <c r="AS1" s="78"/>
      <c r="AT1" s="41"/>
      <c r="AU1" s="78"/>
      <c r="AV1" s="41"/>
      <c r="AW1" s="26"/>
      <c r="AX1" s="20"/>
      <c r="AY1" s="20"/>
      <c r="AZ1" s="20"/>
      <c r="BA1" s="48" t="s">
        <v>1</v>
      </c>
    </row>
    <row r="2" ht="2.25" customHeight="1" spans="1:52">
      <c r="A2" s="30"/>
      <c r="Q2" s="14"/>
      <c r="X2" s="16"/>
      <c r="Y2" s="42"/>
      <c r="Z2" s="43"/>
      <c r="AA2" s="42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26"/>
      <c r="AX2" s="20"/>
      <c r="AY2" s="20"/>
      <c r="AZ2" s="20"/>
    </row>
    <row r="3" ht="4.5" customHeight="1" spans="1:52">
      <c r="A3" s="30"/>
      <c r="Q3" s="14"/>
      <c r="S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45"/>
      <c r="AK3" s="45"/>
      <c r="AL3" s="45"/>
      <c r="AM3" s="45"/>
      <c r="AN3" s="46"/>
      <c r="AO3" s="45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</row>
    <row r="4" ht="17.25" customHeight="1" spans="1:52">
      <c r="A4" s="31"/>
      <c r="Q4" s="14"/>
      <c r="S4" s="15" t="s">
        <v>2</v>
      </c>
      <c r="X4" s="16"/>
      <c r="Y4" s="36"/>
      <c r="Z4" s="37"/>
      <c r="AA4" s="36"/>
      <c r="AB4" s="37"/>
      <c r="AC4" s="36"/>
      <c r="AD4" s="37"/>
      <c r="AE4" s="36"/>
      <c r="AF4" s="37"/>
      <c r="AG4" s="36"/>
      <c r="AH4" s="37"/>
      <c r="AI4" s="36"/>
      <c r="AJ4" s="37"/>
      <c r="AK4" s="36"/>
      <c r="AL4" s="37"/>
      <c r="AM4" s="36"/>
      <c r="AN4" s="37"/>
      <c r="AO4" s="36"/>
      <c r="AP4" s="37"/>
      <c r="AQ4" s="47" t="s">
        <v>3</v>
      </c>
      <c r="AT4" s="16"/>
      <c r="AU4" s="36" t="s">
        <v>4</v>
      </c>
      <c r="AV4" s="37"/>
      <c r="AW4" s="36" t="s">
        <v>4</v>
      </c>
      <c r="AX4" s="37"/>
      <c r="AY4" s="36" t="s">
        <v>5</v>
      </c>
      <c r="AZ4" s="37"/>
    </row>
    <row r="5" ht="4.5" customHeight="1" spans="1:19">
      <c r="A5" s="30"/>
      <c r="Q5" s="14"/>
      <c r="S5" s="14"/>
    </row>
    <row r="6" ht="16.5" customHeight="1" spans="1:19">
      <c r="A6" s="30"/>
      <c r="Q6" s="14"/>
      <c r="S6" s="14"/>
    </row>
    <row r="7" ht="5.25" customHeight="1" spans="1:1">
      <c r="A7" s="32"/>
    </row>
    <row r="8" ht="14.25" customHeight="1" spans="1:1">
      <c r="A8" s="62" t="s">
        <v>6</v>
      </c>
    </row>
    <row r="9" ht="35.25" customHeight="1" spans="1:1">
      <c r="A9" s="63" t="s">
        <v>7</v>
      </c>
    </row>
    <row r="10" ht="14.25" customHeight="1" spans="1:1">
      <c r="A10" s="14"/>
    </row>
    <row r="11" ht="17.25" customHeight="1" spans="1:80">
      <c r="A11" s="7" t="s">
        <v>8</v>
      </c>
      <c r="R11" s="16"/>
      <c r="S11" s="36"/>
      <c r="T11" s="37"/>
      <c r="U11" s="36"/>
      <c r="V11" s="37"/>
      <c r="W11" s="36"/>
      <c r="X11" s="37"/>
      <c r="Y11" s="22"/>
      <c r="AI11" s="22"/>
      <c r="AJ11" s="22"/>
      <c r="AK11" s="22" t="s">
        <v>9</v>
      </c>
      <c r="AZ11" s="16"/>
      <c r="BA11" s="36"/>
      <c r="BB11" s="37"/>
      <c r="BC11" s="36"/>
      <c r="BD11" s="37"/>
      <c r="BE11" s="22"/>
      <c r="BK11" s="22" t="s">
        <v>10</v>
      </c>
      <c r="BT11" s="16"/>
      <c r="BU11" s="36"/>
      <c r="BV11" s="37"/>
      <c r="BW11" s="36"/>
      <c r="BX11" s="37"/>
      <c r="BY11" s="36"/>
      <c r="BZ11" s="37"/>
      <c r="CA11" s="36"/>
      <c r="CB11" s="37"/>
    </row>
    <row r="12" ht="12" customHeight="1" spans="1:79">
      <c r="A12" s="22"/>
      <c r="C12" s="22"/>
      <c r="E12" s="22"/>
      <c r="G12" s="22"/>
      <c r="I12" s="22"/>
      <c r="K12" s="22"/>
      <c r="M12" s="22"/>
      <c r="O12" s="22"/>
      <c r="Q12" s="22"/>
      <c r="S12" s="22"/>
      <c r="U12" s="22"/>
      <c r="W12" s="22"/>
      <c r="Y12" s="22"/>
      <c r="AA12" s="22"/>
      <c r="AC12" s="22"/>
      <c r="AE12" s="22"/>
      <c r="AG12" s="22"/>
      <c r="AI12" s="22"/>
      <c r="AJ12" s="22"/>
      <c r="AK12" s="22"/>
      <c r="AM12" s="22"/>
      <c r="AO12" s="22"/>
      <c r="AQ12" s="22"/>
      <c r="AS12" s="22"/>
      <c r="AU12" s="22"/>
      <c r="AW12" s="22"/>
      <c r="AY12" s="22"/>
      <c r="BA12" s="22"/>
      <c r="BC12" s="22"/>
      <c r="BE12" s="22"/>
      <c r="BG12" s="22"/>
      <c r="BI12" s="22"/>
      <c r="BK12" s="22"/>
      <c r="BM12" s="22"/>
      <c r="BO12" s="22"/>
      <c r="BQ12" s="22"/>
      <c r="BS12" s="22"/>
      <c r="BU12" s="22"/>
      <c r="BW12" s="22"/>
      <c r="BY12" s="22"/>
      <c r="CA12" s="22"/>
    </row>
    <row r="13" ht="17.25" customHeight="1" spans="1:80">
      <c r="A13" s="7" t="s">
        <v>11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36"/>
      <c r="AB13" s="37"/>
      <c r="AC13" s="36"/>
      <c r="AD13" s="37"/>
      <c r="AE13" s="36"/>
      <c r="AF13" s="37"/>
      <c r="AG13" s="36"/>
      <c r="AH13" s="37"/>
      <c r="AI13" s="22"/>
      <c r="AJ13" s="22"/>
      <c r="AK13" s="7"/>
      <c r="AL13" s="7"/>
      <c r="AM13" s="22"/>
      <c r="AN13" s="22"/>
      <c r="AO13" s="22"/>
      <c r="AP13" s="22"/>
      <c r="AQ13" s="22"/>
      <c r="AR13" s="22"/>
      <c r="AS13" s="22"/>
      <c r="AT13" s="22"/>
      <c r="AU13" s="80" t="s">
        <v>12</v>
      </c>
      <c r="BV13" s="87"/>
      <c r="BW13" s="36"/>
      <c r="BX13" s="37"/>
      <c r="BY13" s="36"/>
      <c r="BZ13" s="37"/>
      <c r="CA13" s="36"/>
      <c r="CB13" s="37"/>
    </row>
    <row r="14" ht="16.5" customHeight="1" spans="1:79">
      <c r="A14" s="22"/>
      <c r="C14" s="22"/>
      <c r="E14" s="22"/>
      <c r="G14" s="22"/>
      <c r="I14" s="22"/>
      <c r="K14" s="22"/>
      <c r="M14" s="22"/>
      <c r="O14" s="22"/>
      <c r="Q14" s="22"/>
      <c r="S14" s="22"/>
      <c r="U14" s="22"/>
      <c r="W14" s="22"/>
      <c r="Y14" s="22"/>
      <c r="AA14" s="22"/>
      <c r="AC14" s="22"/>
      <c r="AE14" s="22"/>
      <c r="AG14" s="22"/>
      <c r="AI14" s="22"/>
      <c r="AK14" s="22"/>
      <c r="AM14" s="22"/>
      <c r="AO14" s="22"/>
      <c r="AQ14" s="22"/>
      <c r="AS14" s="22"/>
      <c r="AU14" s="22"/>
      <c r="AW14" s="22"/>
      <c r="AY14" s="22"/>
      <c r="BA14" s="22"/>
      <c r="BC14" s="22"/>
      <c r="BE14" s="22"/>
      <c r="BG14" s="22"/>
      <c r="BI14" s="22"/>
      <c r="BK14" s="22"/>
      <c r="BM14" s="22"/>
      <c r="BO14" s="22"/>
      <c r="BQ14" s="22"/>
      <c r="BS14" s="22"/>
      <c r="BU14" s="22"/>
      <c r="BW14" s="22"/>
      <c r="BY14" s="22"/>
      <c r="CA14" s="22"/>
    </row>
    <row r="15" ht="17.25" customHeight="1" spans="1:80">
      <c r="A15" s="36"/>
      <c r="B15" s="37"/>
      <c r="C15" s="36"/>
      <c r="D15" s="37"/>
      <c r="E15" s="36"/>
      <c r="F15" s="37"/>
      <c r="G15" s="36"/>
      <c r="H15" s="37"/>
      <c r="I15" s="36"/>
      <c r="J15" s="37"/>
      <c r="K15" s="36"/>
      <c r="L15" s="37"/>
      <c r="M15" s="36"/>
      <c r="N15" s="37"/>
      <c r="O15" s="36"/>
      <c r="P15" s="37"/>
      <c r="Q15" s="36"/>
      <c r="R15" s="37"/>
      <c r="S15" s="36"/>
      <c r="T15" s="37"/>
      <c r="U15" s="36"/>
      <c r="V15" s="37"/>
      <c r="W15" s="36"/>
      <c r="X15" s="37"/>
      <c r="Y15" s="36"/>
      <c r="Z15" s="37"/>
      <c r="AA15" s="36"/>
      <c r="AB15" s="37"/>
      <c r="AC15" s="36"/>
      <c r="AD15" s="37"/>
      <c r="AE15" s="36"/>
      <c r="AF15" s="37"/>
      <c r="AG15" s="36"/>
      <c r="AH15" s="37"/>
      <c r="AI15" s="36"/>
      <c r="AJ15" s="37"/>
      <c r="AK15" s="36"/>
      <c r="AL15" s="37"/>
      <c r="AM15" s="36"/>
      <c r="AN15" s="37"/>
      <c r="AO15" s="36"/>
      <c r="AP15" s="37"/>
      <c r="AQ15" s="36"/>
      <c r="AR15" s="37"/>
      <c r="AS15" s="36"/>
      <c r="AT15" s="37"/>
      <c r="AU15" s="36"/>
      <c r="AV15" s="37"/>
      <c r="AW15" s="36"/>
      <c r="AX15" s="37"/>
      <c r="AY15" s="36"/>
      <c r="AZ15" s="37"/>
      <c r="BA15" s="36"/>
      <c r="BB15" s="37"/>
      <c r="BC15" s="36"/>
      <c r="BD15" s="37"/>
      <c r="BE15" s="36"/>
      <c r="BF15" s="37"/>
      <c r="BG15" s="36"/>
      <c r="BH15" s="37"/>
      <c r="BI15" s="36"/>
      <c r="BJ15" s="37"/>
      <c r="BK15" s="36"/>
      <c r="BL15" s="37"/>
      <c r="BM15" s="36"/>
      <c r="BN15" s="37"/>
      <c r="BO15" s="36"/>
      <c r="BP15" s="37"/>
      <c r="BQ15" s="36"/>
      <c r="BR15" s="37"/>
      <c r="BS15" s="36"/>
      <c r="BT15" s="37"/>
      <c r="BU15" s="36"/>
      <c r="BV15" s="37"/>
      <c r="BW15" s="36"/>
      <c r="BX15" s="37"/>
      <c r="BY15" s="36"/>
      <c r="BZ15" s="37"/>
      <c r="CA15" s="36"/>
      <c r="CB15" s="37"/>
    </row>
    <row r="16" ht="3.75" customHeight="1" spans="1:79">
      <c r="A16" s="38"/>
      <c r="C16" s="38"/>
      <c r="E16" s="38"/>
      <c r="G16" s="38"/>
      <c r="I16" s="38"/>
      <c r="K16" s="38"/>
      <c r="M16" s="38"/>
      <c r="O16" s="38"/>
      <c r="Q16" s="38"/>
      <c r="S16" s="38"/>
      <c r="U16" s="38"/>
      <c r="W16" s="38"/>
      <c r="Y16" s="38"/>
      <c r="AA16" s="38"/>
      <c r="AC16" s="38"/>
      <c r="AE16" s="38"/>
      <c r="AG16" s="38"/>
      <c r="AI16" s="38"/>
      <c r="AK16" s="38"/>
      <c r="AM16" s="38"/>
      <c r="AO16" s="38"/>
      <c r="AQ16" s="38"/>
      <c r="AS16" s="38"/>
      <c r="AU16" s="38"/>
      <c r="AW16" s="38"/>
      <c r="AY16" s="38"/>
      <c r="BA16" s="38"/>
      <c r="BC16" s="38"/>
      <c r="BE16" s="38"/>
      <c r="BG16" s="38"/>
      <c r="BI16" s="38"/>
      <c r="BK16" s="38"/>
      <c r="BM16" s="38"/>
      <c r="BO16" s="38"/>
      <c r="BQ16" s="38"/>
      <c r="BS16" s="38"/>
      <c r="BU16" s="38"/>
      <c r="BW16" s="38"/>
      <c r="BY16" s="38"/>
      <c r="CA16" s="38"/>
    </row>
    <row r="17" ht="17.25" customHeight="1" spans="1:80">
      <c r="A17" s="36"/>
      <c r="B17" s="37"/>
      <c r="C17" s="36"/>
      <c r="D17" s="37"/>
      <c r="E17" s="36"/>
      <c r="F17" s="37"/>
      <c r="G17" s="36"/>
      <c r="H17" s="37"/>
      <c r="I17" s="36"/>
      <c r="J17" s="37"/>
      <c r="K17" s="36"/>
      <c r="L17" s="37"/>
      <c r="M17" s="36"/>
      <c r="N17" s="37"/>
      <c r="O17" s="36"/>
      <c r="P17" s="37"/>
      <c r="Q17" s="36"/>
      <c r="R17" s="37"/>
      <c r="S17" s="36"/>
      <c r="T17" s="37"/>
      <c r="U17" s="36"/>
      <c r="V17" s="37"/>
      <c r="W17" s="36"/>
      <c r="X17" s="37"/>
      <c r="Y17" s="36"/>
      <c r="Z17" s="37"/>
      <c r="AA17" s="36"/>
      <c r="AB17" s="37"/>
      <c r="AC17" s="36"/>
      <c r="AD17" s="37"/>
      <c r="AE17" s="36"/>
      <c r="AF17" s="37"/>
      <c r="AG17" s="36"/>
      <c r="AH17" s="37"/>
      <c r="AI17" s="36"/>
      <c r="AJ17" s="37"/>
      <c r="AK17" s="36"/>
      <c r="AL17" s="37"/>
      <c r="AM17" s="36"/>
      <c r="AN17" s="37"/>
      <c r="AO17" s="36"/>
      <c r="AP17" s="37"/>
      <c r="AQ17" s="36"/>
      <c r="AR17" s="37"/>
      <c r="AS17" s="36"/>
      <c r="AT17" s="37"/>
      <c r="AU17" s="36"/>
      <c r="AV17" s="37"/>
      <c r="AW17" s="36"/>
      <c r="AX17" s="37"/>
      <c r="AY17" s="36"/>
      <c r="AZ17" s="37"/>
      <c r="BA17" s="36"/>
      <c r="BB17" s="37"/>
      <c r="BC17" s="36"/>
      <c r="BD17" s="37"/>
      <c r="BE17" s="36"/>
      <c r="BF17" s="37"/>
      <c r="BG17" s="36"/>
      <c r="BH17" s="37"/>
      <c r="BI17" s="36"/>
      <c r="BJ17" s="37"/>
      <c r="BK17" s="36"/>
      <c r="BL17" s="37"/>
      <c r="BM17" s="36"/>
      <c r="BN17" s="37"/>
      <c r="BO17" s="36"/>
      <c r="BP17" s="37"/>
      <c r="BQ17" s="36"/>
      <c r="BR17" s="37"/>
      <c r="BS17" s="36"/>
      <c r="BT17" s="37"/>
      <c r="BU17" s="36"/>
      <c r="BV17" s="37"/>
      <c r="BW17" s="36"/>
      <c r="BX17" s="37"/>
      <c r="BY17" s="36"/>
      <c r="BZ17" s="37"/>
      <c r="CA17" s="36"/>
      <c r="CB17" s="37"/>
    </row>
    <row r="18" ht="3.75" customHeight="1" spans="1:79">
      <c r="A18" s="38"/>
      <c r="C18" s="38"/>
      <c r="E18" s="38"/>
      <c r="G18" s="38"/>
      <c r="I18" s="38"/>
      <c r="K18" s="38"/>
      <c r="M18" s="38"/>
      <c r="O18" s="38"/>
      <c r="Q18" s="38"/>
      <c r="S18" s="38"/>
      <c r="U18" s="38"/>
      <c r="W18" s="38"/>
      <c r="Y18" s="38"/>
      <c r="AA18" s="38"/>
      <c r="AC18" s="38"/>
      <c r="AE18" s="38"/>
      <c r="AG18" s="38"/>
      <c r="AI18" s="38"/>
      <c r="AK18" s="38"/>
      <c r="AM18" s="38"/>
      <c r="AO18" s="38"/>
      <c r="AQ18" s="38"/>
      <c r="AS18" s="38"/>
      <c r="AU18" s="38"/>
      <c r="AW18" s="38"/>
      <c r="AY18" s="38"/>
      <c r="BA18" s="38"/>
      <c r="BC18" s="38"/>
      <c r="BE18" s="38"/>
      <c r="BG18" s="38"/>
      <c r="BI18" s="38"/>
      <c r="BK18" s="38"/>
      <c r="BM18" s="38"/>
      <c r="BO18" s="38"/>
      <c r="BQ18" s="38"/>
      <c r="BS18" s="38"/>
      <c r="BU18" s="38"/>
      <c r="BW18" s="38"/>
      <c r="BY18" s="38"/>
      <c r="CA18" s="38"/>
    </row>
    <row r="19" ht="17.25" customHeight="1" spans="1:80">
      <c r="A19" s="36"/>
      <c r="B19" s="37"/>
      <c r="C19" s="36"/>
      <c r="D19" s="37"/>
      <c r="E19" s="36"/>
      <c r="F19" s="37"/>
      <c r="G19" s="36"/>
      <c r="H19" s="37"/>
      <c r="I19" s="36"/>
      <c r="J19" s="37"/>
      <c r="K19" s="36"/>
      <c r="L19" s="37"/>
      <c r="M19" s="36"/>
      <c r="N19" s="37"/>
      <c r="O19" s="36"/>
      <c r="P19" s="37"/>
      <c r="Q19" s="36"/>
      <c r="R19" s="37"/>
      <c r="S19" s="36"/>
      <c r="T19" s="37"/>
      <c r="U19" s="36"/>
      <c r="V19" s="37"/>
      <c r="W19" s="36"/>
      <c r="X19" s="37"/>
      <c r="Y19" s="36"/>
      <c r="Z19" s="37"/>
      <c r="AA19" s="36"/>
      <c r="AB19" s="37"/>
      <c r="AC19" s="36"/>
      <c r="AD19" s="37"/>
      <c r="AE19" s="36"/>
      <c r="AF19" s="37"/>
      <c r="AG19" s="36"/>
      <c r="AH19" s="37"/>
      <c r="AI19" s="36"/>
      <c r="AJ19" s="37"/>
      <c r="AK19" s="36"/>
      <c r="AL19" s="37"/>
      <c r="AM19" s="36"/>
      <c r="AN19" s="37"/>
      <c r="AO19" s="36"/>
      <c r="AP19" s="37"/>
      <c r="AQ19" s="36"/>
      <c r="AR19" s="37"/>
      <c r="AS19" s="36"/>
      <c r="AT19" s="37"/>
      <c r="AU19" s="36"/>
      <c r="AV19" s="37"/>
      <c r="AW19" s="36"/>
      <c r="AX19" s="37"/>
      <c r="AY19" s="36"/>
      <c r="AZ19" s="37"/>
      <c r="BA19" s="36"/>
      <c r="BB19" s="37"/>
      <c r="BC19" s="36"/>
      <c r="BD19" s="37"/>
      <c r="BE19" s="36"/>
      <c r="BF19" s="37"/>
      <c r="BG19" s="36"/>
      <c r="BH19" s="37"/>
      <c r="BI19" s="36"/>
      <c r="BJ19" s="37"/>
      <c r="BK19" s="36"/>
      <c r="BL19" s="37"/>
      <c r="BM19" s="36"/>
      <c r="BN19" s="37"/>
      <c r="BO19" s="36"/>
      <c r="BP19" s="37"/>
      <c r="BQ19" s="36"/>
      <c r="BR19" s="37"/>
      <c r="BS19" s="36"/>
      <c r="BT19" s="37"/>
      <c r="BU19" s="36"/>
      <c r="BV19" s="37"/>
      <c r="BW19" s="36"/>
      <c r="BX19" s="37"/>
      <c r="BY19" s="36"/>
      <c r="BZ19" s="37"/>
      <c r="CA19" s="36"/>
      <c r="CB19" s="37"/>
    </row>
    <row r="20" ht="3.75" customHeight="1" spans="1:79">
      <c r="A20" s="38"/>
      <c r="C20" s="38"/>
      <c r="E20" s="38"/>
      <c r="G20" s="38"/>
      <c r="I20" s="38"/>
      <c r="K20" s="38"/>
      <c r="M20" s="38"/>
      <c r="O20" s="38"/>
      <c r="Q20" s="38"/>
      <c r="S20" s="38"/>
      <c r="U20" s="38"/>
      <c r="W20" s="38"/>
      <c r="Y20" s="38"/>
      <c r="AA20" s="38"/>
      <c r="AC20" s="38"/>
      <c r="AE20" s="38"/>
      <c r="AG20" s="38"/>
      <c r="AI20" s="38"/>
      <c r="AK20" s="38"/>
      <c r="AM20" s="38"/>
      <c r="AO20" s="38"/>
      <c r="AQ20" s="38"/>
      <c r="AS20" s="38"/>
      <c r="AU20" s="38"/>
      <c r="AW20" s="38"/>
      <c r="AY20" s="38"/>
      <c r="BA20" s="38"/>
      <c r="BC20" s="38"/>
      <c r="BE20" s="38"/>
      <c r="BG20" s="38"/>
      <c r="BI20" s="38"/>
      <c r="BK20" s="38"/>
      <c r="BM20" s="38"/>
      <c r="BO20" s="38"/>
      <c r="BQ20" s="38"/>
      <c r="BS20" s="38"/>
      <c r="BU20" s="38"/>
      <c r="BW20" s="38"/>
      <c r="BY20" s="38"/>
      <c r="CA20" s="38"/>
    </row>
    <row r="21" ht="17.25" customHeight="1" spans="1:80">
      <c r="A21" s="36"/>
      <c r="B21" s="37"/>
      <c r="C21" s="36"/>
      <c r="D21" s="37"/>
      <c r="E21" s="36"/>
      <c r="F21" s="37"/>
      <c r="G21" s="36"/>
      <c r="H21" s="37"/>
      <c r="I21" s="36"/>
      <c r="J21" s="37"/>
      <c r="K21" s="36"/>
      <c r="L21" s="37"/>
      <c r="M21" s="36"/>
      <c r="N21" s="37"/>
      <c r="O21" s="36"/>
      <c r="P21" s="37"/>
      <c r="Q21" s="36"/>
      <c r="R21" s="37"/>
      <c r="S21" s="36"/>
      <c r="T21" s="37"/>
      <c r="U21" s="36"/>
      <c r="V21" s="37"/>
      <c r="W21" s="36"/>
      <c r="X21" s="37"/>
      <c r="Y21" s="36"/>
      <c r="Z21" s="37"/>
      <c r="AA21" s="36"/>
      <c r="AB21" s="37"/>
      <c r="AC21" s="36"/>
      <c r="AD21" s="37"/>
      <c r="AE21" s="36"/>
      <c r="AF21" s="37"/>
      <c r="AG21" s="36"/>
      <c r="AH21" s="37"/>
      <c r="AI21" s="36"/>
      <c r="AJ21" s="37"/>
      <c r="AK21" s="36"/>
      <c r="AL21" s="37"/>
      <c r="AM21" s="36"/>
      <c r="AN21" s="37"/>
      <c r="AO21" s="36"/>
      <c r="AP21" s="37"/>
      <c r="AQ21" s="36"/>
      <c r="AR21" s="37"/>
      <c r="AS21" s="36"/>
      <c r="AT21" s="37"/>
      <c r="AU21" s="36"/>
      <c r="AV21" s="37"/>
      <c r="AW21" s="36"/>
      <c r="AX21" s="37"/>
      <c r="AY21" s="36"/>
      <c r="AZ21" s="37"/>
      <c r="BA21" s="36"/>
      <c r="BB21" s="37"/>
      <c r="BC21" s="36"/>
      <c r="BD21" s="37"/>
      <c r="BE21" s="36"/>
      <c r="BF21" s="37"/>
      <c r="BG21" s="36"/>
      <c r="BH21" s="37"/>
      <c r="BI21" s="36"/>
      <c r="BJ21" s="37"/>
      <c r="BK21" s="36"/>
      <c r="BL21" s="37"/>
      <c r="BM21" s="36"/>
      <c r="BN21" s="37"/>
      <c r="BO21" s="36"/>
      <c r="BP21" s="37"/>
      <c r="BQ21" s="36"/>
      <c r="BR21" s="37"/>
      <c r="BS21" s="36"/>
      <c r="BT21" s="37"/>
      <c r="BU21" s="36"/>
      <c r="BV21" s="37"/>
      <c r="BW21" s="36"/>
      <c r="BX21" s="37"/>
      <c r="BY21" s="36"/>
      <c r="BZ21" s="37"/>
      <c r="CA21" s="36"/>
      <c r="CB21" s="37"/>
    </row>
    <row r="22" ht="17.25" customHeight="1" spans="1:80">
      <c r="A22" s="64" t="s">
        <v>13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</row>
    <row r="23" ht="6" customHeight="1" spans="1:80">
      <c r="A23" s="22"/>
      <c r="C23" s="22"/>
      <c r="E23" s="22"/>
      <c r="G23" s="22"/>
      <c r="H23" s="22"/>
      <c r="I23" s="22"/>
      <c r="J23" s="22"/>
      <c r="K23" s="22"/>
      <c r="L23" s="22"/>
      <c r="N23" s="22"/>
      <c r="P23" s="22"/>
      <c r="R23" s="22"/>
      <c r="T23" s="22"/>
      <c r="V23" s="22"/>
      <c r="X23" s="22"/>
      <c r="Z23" s="22"/>
      <c r="AB23" s="22"/>
      <c r="AD23" s="22"/>
      <c r="AF23" s="22"/>
      <c r="AH23" s="22"/>
      <c r="AJ23" s="22"/>
      <c r="AL23" s="22"/>
      <c r="AN23" s="22"/>
      <c r="AP23" s="22"/>
      <c r="AR23" s="22"/>
      <c r="AT23" s="22"/>
      <c r="AV23" s="22"/>
      <c r="AX23" s="22"/>
      <c r="AZ23" s="22"/>
      <c r="BB23" s="22"/>
      <c r="BD23" s="22"/>
      <c r="BF23" s="22"/>
      <c r="BH23" s="22"/>
      <c r="BJ23" s="22"/>
      <c r="BL23" s="22"/>
      <c r="BN23" s="22"/>
      <c r="BP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</row>
    <row r="24" ht="17.25" customHeight="1" spans="1:80">
      <c r="A24" s="66" t="s">
        <v>14</v>
      </c>
      <c r="Q24" s="36"/>
      <c r="R24" s="37"/>
      <c r="S24" s="66" t="s">
        <v>15</v>
      </c>
      <c r="AN24" s="79"/>
      <c r="AO24" s="36"/>
      <c r="AP24" s="37"/>
      <c r="AQ24" s="36"/>
      <c r="AR24" s="37"/>
      <c r="AS24" s="36"/>
      <c r="AT24" s="37"/>
      <c r="AU24" s="36"/>
      <c r="AV24" s="37"/>
      <c r="AW24" s="36"/>
      <c r="AX24" s="37"/>
      <c r="AY24" s="36"/>
      <c r="AZ24" s="37"/>
      <c r="BA24" s="36"/>
      <c r="BB24" s="37"/>
      <c r="BC24" s="36"/>
      <c r="BD24" s="37"/>
      <c r="BE24" s="36"/>
      <c r="BF24" s="37"/>
      <c r="BG24" s="36"/>
      <c r="BH24" s="37"/>
      <c r="BI24" s="39" t="s">
        <v>16</v>
      </c>
      <c r="BJ24" s="16"/>
      <c r="BK24" s="36"/>
      <c r="BL24" s="37"/>
      <c r="BM24" s="36"/>
      <c r="BN24" s="37"/>
      <c r="BO24" s="36"/>
      <c r="BP24" s="37"/>
      <c r="BQ24" s="36"/>
      <c r="BR24" s="37"/>
      <c r="BS24" s="36"/>
      <c r="BT24" s="37"/>
      <c r="BU24" s="36"/>
      <c r="BV24" s="37"/>
      <c r="BW24" s="36"/>
      <c r="BX24" s="37"/>
      <c r="BY24" s="36"/>
      <c r="BZ24" s="37"/>
      <c r="CA24" s="36"/>
      <c r="CB24" s="37"/>
    </row>
    <row r="25" ht="9" customHeight="1" spans="17:80">
      <c r="Q25" s="22"/>
      <c r="R25" s="22"/>
      <c r="AN25" s="79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</row>
    <row r="26" ht="6.75" customHeight="1" spans="1:80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</row>
    <row r="27" ht="17.25" customHeight="1" spans="1:80">
      <c r="A27" s="7" t="s">
        <v>17</v>
      </c>
      <c r="U27" s="36"/>
      <c r="V27" s="37"/>
      <c r="W27" s="36"/>
      <c r="X27" s="37"/>
      <c r="Y27" s="36"/>
      <c r="Z27" s="37"/>
      <c r="AA27" s="36"/>
      <c r="AB27" s="37"/>
      <c r="AC27" s="36"/>
      <c r="AD27" s="37"/>
      <c r="AE27" s="36"/>
      <c r="AF27" s="37"/>
      <c r="AG27" s="36"/>
      <c r="AH27" s="37"/>
      <c r="AI27" s="36"/>
      <c r="AJ27" s="37"/>
      <c r="AK27" s="36"/>
      <c r="AL27" s="37"/>
      <c r="AM27" s="36"/>
      <c r="AN27" s="37"/>
      <c r="AO27" s="36"/>
      <c r="AP27" s="37"/>
      <c r="AQ27" s="36"/>
      <c r="AR27" s="37"/>
      <c r="AS27" s="36"/>
      <c r="AT27" s="37"/>
      <c r="AU27" s="36"/>
      <c r="AV27" s="37"/>
      <c r="AW27" s="36"/>
      <c r="AX27" s="37"/>
      <c r="AY27" s="36"/>
      <c r="AZ27" s="37"/>
      <c r="BA27" s="36"/>
      <c r="BB27" s="37"/>
      <c r="BC27" s="36"/>
      <c r="BD27" s="37"/>
      <c r="BE27" s="36"/>
      <c r="BF27" s="37"/>
      <c r="BG27" s="36"/>
      <c r="BH27" s="37"/>
      <c r="BI27" s="22"/>
      <c r="BJ27" s="22"/>
      <c r="BL27" s="22"/>
      <c r="BN27" s="22"/>
      <c r="BP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</row>
    <row r="28" ht="17.25" customHeight="1" spans="1:80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</row>
    <row r="29" ht="17.25" customHeight="1" spans="1:80">
      <c r="A29" s="67" t="s">
        <v>18</v>
      </c>
      <c r="P29" s="16"/>
      <c r="Q29" s="36"/>
      <c r="R29" s="37"/>
      <c r="S29" s="77" t="s">
        <v>19</v>
      </c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</row>
    <row r="30" ht="9" customHeight="1" spans="1:80">
      <c r="A30" s="67"/>
      <c r="Q30" s="22"/>
      <c r="R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</row>
    <row r="31" ht="17.25" customHeight="1" spans="1:80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</row>
    <row r="32" ht="17.25" customHeight="1" spans="1:80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</row>
    <row r="33" ht="17.25" customHeight="1" spans="1:80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</row>
    <row r="34" ht="17.25" customHeight="1" spans="1:80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</row>
    <row r="35" ht="17.25" customHeight="1" spans="1:80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</row>
    <row r="36" ht="17.25" customHeight="1" spans="1:80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</row>
    <row r="37" ht="17.25" customHeight="1" spans="1:80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</row>
    <row r="38" ht="17.25" customHeight="1" spans="1:80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</row>
    <row r="39" ht="17.25" customHeight="1" spans="1:79">
      <c r="A39" s="22"/>
      <c r="C39" s="22"/>
      <c r="E39" s="22"/>
      <c r="G39" s="22"/>
      <c r="I39" s="22"/>
      <c r="K39" s="22"/>
      <c r="M39" s="22"/>
      <c r="O39" s="22"/>
      <c r="Q39" s="22"/>
      <c r="S39" s="22"/>
      <c r="U39" s="22"/>
      <c r="W39" s="22"/>
      <c r="Y39" s="22"/>
      <c r="AA39" s="22"/>
      <c r="AC39" s="22"/>
      <c r="AE39" s="22"/>
      <c r="AG39" s="22"/>
      <c r="AI39" s="22"/>
      <c r="AK39" s="22"/>
      <c r="AM39" s="22"/>
      <c r="AO39" s="22"/>
      <c r="AQ39" s="22"/>
      <c r="AS39" s="22"/>
      <c r="AU39" s="22"/>
      <c r="AW39" s="22"/>
      <c r="AY39" s="22"/>
      <c r="BA39" s="22"/>
      <c r="BC39" s="22"/>
      <c r="BE39" s="22"/>
      <c r="BG39" s="22"/>
      <c r="BI39" s="22"/>
      <c r="BK39" s="22"/>
      <c r="BM39" s="22"/>
      <c r="BO39" s="22"/>
      <c r="BQ39" s="22"/>
      <c r="BS39" s="22"/>
      <c r="BU39" s="22"/>
      <c r="BW39" s="22"/>
      <c r="BY39" s="22"/>
      <c r="CA39" s="22"/>
    </row>
    <row r="40" ht="17.25" customHeight="1" spans="1:80">
      <c r="A40" s="7" t="s">
        <v>20</v>
      </c>
      <c r="D40" s="16"/>
      <c r="E40" s="36"/>
      <c r="F40" s="37"/>
      <c r="G40" s="36"/>
      <c r="H40" s="37"/>
      <c r="I40" s="36"/>
      <c r="J40" s="37"/>
      <c r="K40" s="75" t="s">
        <v>21</v>
      </c>
      <c r="BD40" s="16"/>
      <c r="BE40" s="36"/>
      <c r="BF40" s="37"/>
      <c r="BG40" s="36"/>
      <c r="BH40" s="37"/>
      <c r="BI40" s="36"/>
      <c r="BJ40" s="37"/>
      <c r="BK40" s="75" t="s">
        <v>22</v>
      </c>
      <c r="BS40" s="22"/>
      <c r="BT40" s="22"/>
      <c r="BU40" s="22"/>
      <c r="BV40" s="22"/>
      <c r="BW40" s="22"/>
      <c r="BX40" s="22"/>
      <c r="BY40" s="22"/>
      <c r="BZ40" s="22"/>
      <c r="CA40" s="22"/>
      <c r="CB40" s="22"/>
    </row>
    <row r="41" ht="5.25" customHeight="1" spans="1:79">
      <c r="A41" s="22"/>
      <c r="C41" s="22"/>
      <c r="E41" s="22"/>
      <c r="G41" s="22"/>
      <c r="I41" s="22"/>
      <c r="K41" s="22"/>
      <c r="M41" s="22"/>
      <c r="O41" s="22"/>
      <c r="Q41" s="22"/>
      <c r="S41" s="22"/>
      <c r="U41" s="22"/>
      <c r="W41" s="22"/>
      <c r="Y41" s="22"/>
      <c r="AA41" s="22"/>
      <c r="AC41" s="22"/>
      <c r="AE41" s="22"/>
      <c r="AG41" s="22"/>
      <c r="AI41" s="22"/>
      <c r="AK41" s="22"/>
      <c r="AM41" s="22"/>
      <c r="AO41" s="22"/>
      <c r="AQ41" s="22"/>
      <c r="AS41" s="22"/>
      <c r="AU41" s="22"/>
      <c r="AW41" s="22"/>
      <c r="AY41" s="22"/>
      <c r="BA41" s="22"/>
      <c r="BC41" s="22"/>
      <c r="BE41" s="22"/>
      <c r="BG41" s="22"/>
      <c r="BI41" s="22"/>
      <c r="BK41" s="22"/>
      <c r="BM41" s="22"/>
      <c r="BO41" s="22"/>
      <c r="BQ41" s="22"/>
      <c r="BS41" s="22"/>
      <c r="BU41" s="22"/>
      <c r="BW41" s="22"/>
      <c r="BY41" s="22"/>
      <c r="CA41" s="22"/>
    </row>
    <row r="42" ht="18" customHeight="1" spans="1:80">
      <c r="A42" s="68" t="s">
        <v>23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81"/>
      <c r="AQ42" s="82" t="s">
        <v>24</v>
      </c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</row>
    <row r="43" ht="14.25" customHeight="1" spans="42:43">
      <c r="AP43" s="83"/>
      <c r="AQ43" s="84" t="s">
        <v>25</v>
      </c>
    </row>
    <row r="44" ht="17.25" customHeight="1" spans="1:80">
      <c r="A44" s="22"/>
      <c r="B44" s="22"/>
      <c r="J44" s="36"/>
      <c r="K44" s="37"/>
      <c r="L44" s="76" t="s">
        <v>26</v>
      </c>
      <c r="AP44" s="22"/>
      <c r="AQ44" s="84"/>
      <c r="AR44" s="80" t="s">
        <v>27</v>
      </c>
      <c r="BR44" s="22"/>
      <c r="BS44" s="36"/>
      <c r="BT44" s="37"/>
      <c r="BU44" s="36"/>
      <c r="BV44" s="37"/>
      <c r="BW44" s="22"/>
      <c r="BX44" s="22"/>
      <c r="BY44" s="22"/>
      <c r="BZ44" s="22"/>
      <c r="CA44" s="22"/>
      <c r="CB44" s="22"/>
    </row>
    <row r="45" ht="6" customHeight="1" spans="1:80">
      <c r="A45" s="22"/>
      <c r="B45" s="70"/>
      <c r="C45" s="71"/>
      <c r="D45" s="70"/>
      <c r="E45" s="71"/>
      <c r="F45" s="70"/>
      <c r="G45" s="71"/>
      <c r="H45" s="70"/>
      <c r="I45" s="71"/>
      <c r="J45" s="70"/>
      <c r="K45" s="71"/>
      <c r="L45" s="70"/>
      <c r="M45" s="71"/>
      <c r="N45" s="70"/>
      <c r="O45" s="71"/>
      <c r="P45" s="70"/>
      <c r="Q45" s="71"/>
      <c r="R45" s="70"/>
      <c r="S45" s="71"/>
      <c r="T45" s="70"/>
      <c r="U45" s="71"/>
      <c r="V45" s="70"/>
      <c r="W45" s="71"/>
      <c r="X45" s="70"/>
      <c r="Y45" s="71"/>
      <c r="Z45" s="70"/>
      <c r="AA45" s="71"/>
      <c r="AB45" s="70"/>
      <c r="AC45" s="71"/>
      <c r="AD45" s="70"/>
      <c r="AE45" s="71"/>
      <c r="AF45" s="70"/>
      <c r="AG45" s="71"/>
      <c r="AH45" s="70"/>
      <c r="AI45" s="71"/>
      <c r="AJ45" s="70"/>
      <c r="AK45" s="71"/>
      <c r="AL45" s="70"/>
      <c r="AM45" s="71"/>
      <c r="AN45" s="70"/>
      <c r="AO45" s="71"/>
      <c r="AP45" s="22"/>
      <c r="AQ45" s="84"/>
      <c r="AR45" s="22"/>
      <c r="AT45" s="22"/>
      <c r="AV45" s="22"/>
      <c r="AX45" s="22"/>
      <c r="AZ45" s="22"/>
      <c r="BB45" s="22"/>
      <c r="BD45" s="22"/>
      <c r="BF45" s="22"/>
      <c r="BH45" s="22"/>
      <c r="BJ45" s="22"/>
      <c r="BL45" s="22"/>
      <c r="BN45" s="22"/>
      <c r="BP45" s="22"/>
      <c r="BR45" s="22"/>
      <c r="BT45" s="22"/>
      <c r="BV45" s="22"/>
      <c r="BX45" s="22"/>
      <c r="BZ45" s="22"/>
      <c r="CB45" s="22"/>
    </row>
    <row r="46" ht="17.25" customHeight="1" spans="1:80">
      <c r="A46" s="22"/>
      <c r="B46" s="36"/>
      <c r="C46" s="37"/>
      <c r="D46" s="36"/>
      <c r="E46" s="37"/>
      <c r="F46" s="36"/>
      <c r="G46" s="37"/>
      <c r="H46" s="36"/>
      <c r="I46" s="37"/>
      <c r="J46" s="36"/>
      <c r="K46" s="37"/>
      <c r="L46" s="36"/>
      <c r="M46" s="37"/>
      <c r="N46" s="36"/>
      <c r="O46" s="37"/>
      <c r="P46" s="36"/>
      <c r="Q46" s="37"/>
      <c r="R46" s="36"/>
      <c r="S46" s="37"/>
      <c r="T46" s="36"/>
      <c r="U46" s="37"/>
      <c r="V46" s="36"/>
      <c r="W46" s="37"/>
      <c r="X46" s="36"/>
      <c r="Y46" s="37"/>
      <c r="Z46" s="36"/>
      <c r="AA46" s="37"/>
      <c r="AB46" s="36"/>
      <c r="AC46" s="37"/>
      <c r="AD46" s="36"/>
      <c r="AE46" s="37"/>
      <c r="AF46" s="36"/>
      <c r="AG46" s="37"/>
      <c r="AH46" s="36"/>
      <c r="AI46" s="37"/>
      <c r="AJ46" s="36"/>
      <c r="AK46" s="37"/>
      <c r="AL46" s="36"/>
      <c r="AM46" s="37"/>
      <c r="AN46" s="36"/>
      <c r="AO46" s="37"/>
      <c r="AP46" s="22"/>
      <c r="AQ46" s="84"/>
      <c r="AR46" s="7" t="s">
        <v>28</v>
      </c>
      <c r="AT46" s="16"/>
      <c r="AU46" s="36"/>
      <c r="AV46" s="37"/>
      <c r="AW46" s="36"/>
      <c r="AX46" s="37"/>
      <c r="AY46" s="36"/>
      <c r="AZ46" s="37"/>
      <c r="BA46" s="75" t="s">
        <v>29</v>
      </c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</row>
    <row r="47" ht="6" customHeight="1" spans="1:80">
      <c r="A47" s="22"/>
      <c r="B47" s="72"/>
      <c r="C47" s="71"/>
      <c r="D47" s="72"/>
      <c r="E47" s="71"/>
      <c r="F47" s="72"/>
      <c r="G47" s="71"/>
      <c r="H47" s="72"/>
      <c r="I47" s="71"/>
      <c r="J47" s="72"/>
      <c r="K47" s="71"/>
      <c r="L47" s="72"/>
      <c r="M47" s="71"/>
      <c r="N47" s="72"/>
      <c r="O47" s="71"/>
      <c r="P47" s="72"/>
      <c r="Q47" s="71"/>
      <c r="R47" s="72"/>
      <c r="S47" s="71"/>
      <c r="T47" s="72"/>
      <c r="U47" s="71"/>
      <c r="V47" s="72"/>
      <c r="W47" s="71"/>
      <c r="X47" s="72"/>
      <c r="Y47" s="71"/>
      <c r="Z47" s="72"/>
      <c r="AA47" s="71"/>
      <c r="AB47" s="72"/>
      <c r="AC47" s="71"/>
      <c r="AD47" s="72"/>
      <c r="AE47" s="71"/>
      <c r="AF47" s="72"/>
      <c r="AG47" s="71"/>
      <c r="AH47" s="72"/>
      <c r="AI47" s="71"/>
      <c r="AJ47" s="72"/>
      <c r="AK47" s="71"/>
      <c r="AL47" s="72"/>
      <c r="AM47" s="71"/>
      <c r="AN47" s="72"/>
      <c r="AO47" s="71"/>
      <c r="AP47" s="22"/>
      <c r="AQ47" s="84"/>
      <c r="AR47" s="22"/>
      <c r="AT47" s="22"/>
      <c r="AV47" s="22"/>
      <c r="AX47" s="22"/>
      <c r="AZ47" s="22"/>
      <c r="BB47" s="22"/>
      <c r="BD47" s="22"/>
      <c r="BF47" s="22"/>
      <c r="BH47" s="22"/>
      <c r="BJ47" s="22"/>
      <c r="BL47" s="22"/>
      <c r="BN47" s="22"/>
      <c r="BP47" s="22"/>
      <c r="BR47" s="22"/>
      <c r="BT47" s="22"/>
      <c r="BV47" s="22"/>
      <c r="BX47" s="22"/>
      <c r="BZ47" s="22"/>
      <c r="CB47" s="22"/>
    </row>
    <row r="48" ht="17.25" customHeight="1" spans="1:80">
      <c r="A48" s="22"/>
      <c r="B48" s="36"/>
      <c r="C48" s="37"/>
      <c r="D48" s="36"/>
      <c r="E48" s="37"/>
      <c r="F48" s="36"/>
      <c r="G48" s="37"/>
      <c r="H48" s="36"/>
      <c r="I48" s="37"/>
      <c r="J48" s="36"/>
      <c r="K48" s="37"/>
      <c r="L48" s="36"/>
      <c r="M48" s="37"/>
      <c r="N48" s="36"/>
      <c r="O48" s="37"/>
      <c r="P48" s="36"/>
      <c r="Q48" s="37"/>
      <c r="R48" s="36"/>
      <c r="S48" s="37"/>
      <c r="T48" s="36"/>
      <c r="U48" s="37"/>
      <c r="V48" s="36"/>
      <c r="W48" s="37"/>
      <c r="X48" s="36"/>
      <c r="Y48" s="37"/>
      <c r="Z48" s="36"/>
      <c r="AA48" s="37"/>
      <c r="AB48" s="36"/>
      <c r="AC48" s="37"/>
      <c r="AD48" s="36"/>
      <c r="AE48" s="37"/>
      <c r="AF48" s="36"/>
      <c r="AG48" s="37"/>
      <c r="AH48" s="36"/>
      <c r="AI48" s="37"/>
      <c r="AJ48" s="36"/>
      <c r="AK48" s="37"/>
      <c r="AL48" s="36"/>
      <c r="AM48" s="37"/>
      <c r="AN48" s="36"/>
      <c r="AO48" s="37"/>
      <c r="AP48" s="22"/>
      <c r="AQ48" s="84"/>
      <c r="AR48" s="11" t="s">
        <v>30</v>
      </c>
      <c r="CB48" s="22"/>
    </row>
    <row r="49" ht="6" customHeight="1" spans="1:80">
      <c r="A49" s="22"/>
      <c r="B49" s="72"/>
      <c r="C49" s="71"/>
      <c r="D49" s="72"/>
      <c r="E49" s="71"/>
      <c r="F49" s="72"/>
      <c r="G49" s="71"/>
      <c r="H49" s="72"/>
      <c r="I49" s="71"/>
      <c r="J49" s="72"/>
      <c r="K49" s="71"/>
      <c r="L49" s="72"/>
      <c r="M49" s="71"/>
      <c r="N49" s="72"/>
      <c r="O49" s="71"/>
      <c r="P49" s="72"/>
      <c r="Q49" s="71"/>
      <c r="R49" s="72"/>
      <c r="S49" s="71"/>
      <c r="T49" s="72"/>
      <c r="U49" s="71"/>
      <c r="V49" s="72"/>
      <c r="W49" s="71"/>
      <c r="X49" s="72"/>
      <c r="Y49" s="71"/>
      <c r="Z49" s="72"/>
      <c r="AA49" s="71"/>
      <c r="AB49" s="72"/>
      <c r="AC49" s="71"/>
      <c r="AD49" s="72"/>
      <c r="AE49" s="71"/>
      <c r="AF49" s="72"/>
      <c r="AG49" s="71"/>
      <c r="AH49" s="72"/>
      <c r="AI49" s="71"/>
      <c r="AJ49" s="72"/>
      <c r="AK49" s="71"/>
      <c r="AL49" s="72"/>
      <c r="AM49" s="71"/>
      <c r="AN49" s="72"/>
      <c r="AO49" s="71"/>
      <c r="AP49" s="22"/>
      <c r="AQ49" s="84"/>
      <c r="CB49" s="22"/>
    </row>
    <row r="50" ht="17.25" customHeight="1" spans="1:80">
      <c r="A50" s="22"/>
      <c r="B50" s="36"/>
      <c r="C50" s="37"/>
      <c r="D50" s="36"/>
      <c r="E50" s="37"/>
      <c r="F50" s="36"/>
      <c r="G50" s="37"/>
      <c r="H50" s="36"/>
      <c r="I50" s="37"/>
      <c r="J50" s="36"/>
      <c r="K50" s="37"/>
      <c r="L50" s="36"/>
      <c r="M50" s="37"/>
      <c r="N50" s="36"/>
      <c r="O50" s="37"/>
      <c r="P50" s="36"/>
      <c r="Q50" s="37"/>
      <c r="R50" s="36"/>
      <c r="S50" s="37"/>
      <c r="T50" s="36"/>
      <c r="U50" s="37"/>
      <c r="V50" s="36"/>
      <c r="W50" s="37"/>
      <c r="X50" s="36"/>
      <c r="Y50" s="37"/>
      <c r="Z50" s="36"/>
      <c r="AA50" s="37"/>
      <c r="AB50" s="36"/>
      <c r="AC50" s="37"/>
      <c r="AD50" s="36"/>
      <c r="AE50" s="37"/>
      <c r="AF50" s="36"/>
      <c r="AG50" s="37"/>
      <c r="AH50" s="36"/>
      <c r="AI50" s="37"/>
      <c r="AJ50" s="36"/>
      <c r="AK50" s="37"/>
      <c r="AL50" s="36"/>
      <c r="AM50" s="37"/>
      <c r="AN50" s="36"/>
      <c r="AO50" s="37"/>
      <c r="AP50" s="22"/>
      <c r="AQ50" s="84"/>
      <c r="AR50" s="11" t="s">
        <v>31</v>
      </c>
      <c r="BA50" s="16"/>
      <c r="BB50" s="36"/>
      <c r="BC50" s="37"/>
      <c r="BD50" s="36"/>
      <c r="BE50" s="37"/>
      <c r="BF50" s="36"/>
      <c r="BG50" s="37"/>
      <c r="BH50" s="75" t="s">
        <v>22</v>
      </c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</row>
    <row r="51" ht="17.25" customHeight="1" spans="1:80">
      <c r="A51" s="22"/>
      <c r="B51" s="58" t="s">
        <v>32</v>
      </c>
      <c r="AP51" s="22"/>
      <c r="AQ51" s="84"/>
      <c r="AR51" s="22"/>
      <c r="CB51" s="22"/>
    </row>
    <row r="52" ht="6" customHeight="1" spans="1:80">
      <c r="A52" s="22"/>
      <c r="B52" s="38"/>
      <c r="D52" s="38"/>
      <c r="F52" s="38"/>
      <c r="H52" s="38"/>
      <c r="J52" s="38"/>
      <c r="L52" s="38"/>
      <c r="N52" s="38"/>
      <c r="P52" s="38"/>
      <c r="R52" s="38"/>
      <c r="T52" s="38"/>
      <c r="V52" s="38"/>
      <c r="X52" s="38"/>
      <c r="Z52" s="38"/>
      <c r="AB52" s="38"/>
      <c r="AD52" s="38"/>
      <c r="AF52" s="38"/>
      <c r="AH52" s="38"/>
      <c r="AJ52" s="38"/>
      <c r="AL52" s="38"/>
      <c r="AN52" s="38"/>
      <c r="AP52" s="22"/>
      <c r="AQ52" s="84"/>
      <c r="AR52" s="11" t="s">
        <v>33</v>
      </c>
      <c r="BH52" s="22"/>
      <c r="BJ52" s="22"/>
      <c r="BL52" s="22"/>
      <c r="BN52" s="22"/>
      <c r="BP52" s="22"/>
      <c r="BR52" s="22"/>
      <c r="BT52" s="22"/>
      <c r="BV52" s="22"/>
      <c r="BX52" s="22"/>
      <c r="BZ52" s="22"/>
      <c r="CB52" s="80"/>
    </row>
    <row r="53" ht="17.25" customHeight="1" spans="1:80">
      <c r="A53" s="22"/>
      <c r="B53" s="7" t="s">
        <v>34</v>
      </c>
      <c r="H53" s="73"/>
      <c r="I53" s="57"/>
      <c r="J53" s="57"/>
      <c r="K53" s="57"/>
      <c r="L53" s="57"/>
      <c r="M53" s="57"/>
      <c r="N53" s="57"/>
      <c r="O53" s="57"/>
      <c r="P53" s="57"/>
      <c r="Q53" s="57"/>
      <c r="R53" s="22" t="s">
        <v>35</v>
      </c>
      <c r="U53" s="16"/>
      <c r="V53" s="36"/>
      <c r="W53" s="37"/>
      <c r="X53" s="36"/>
      <c r="Y53" s="37"/>
      <c r="Z53" s="39" t="s">
        <v>36</v>
      </c>
      <c r="AA53" s="16"/>
      <c r="AB53" s="36"/>
      <c r="AC53" s="37"/>
      <c r="AD53" s="36"/>
      <c r="AE53" s="37"/>
      <c r="AF53" s="39" t="s">
        <v>36</v>
      </c>
      <c r="AG53" s="16"/>
      <c r="AH53" s="36"/>
      <c r="AI53" s="37"/>
      <c r="AJ53" s="36"/>
      <c r="AK53" s="37"/>
      <c r="AL53" s="36"/>
      <c r="AM53" s="37"/>
      <c r="AN53" s="36"/>
      <c r="AO53" s="37"/>
      <c r="AP53" s="22"/>
      <c r="AQ53" s="84"/>
      <c r="BH53" s="36"/>
      <c r="BI53" s="37"/>
      <c r="BJ53" s="36"/>
      <c r="BK53" s="37"/>
      <c r="BL53" s="39" t="s">
        <v>36</v>
      </c>
      <c r="BM53" s="16"/>
      <c r="BN53" s="36"/>
      <c r="BO53" s="37"/>
      <c r="BP53" s="36"/>
      <c r="BQ53" s="37"/>
      <c r="BR53" s="39" t="s">
        <v>36</v>
      </c>
      <c r="BS53" s="16"/>
      <c r="BT53" s="36"/>
      <c r="BU53" s="37"/>
      <c r="BV53" s="36"/>
      <c r="BW53" s="37"/>
      <c r="BX53" s="36"/>
      <c r="BY53" s="37"/>
      <c r="BZ53" s="36"/>
      <c r="CA53" s="37"/>
      <c r="CB53" s="22"/>
    </row>
    <row r="54" ht="17.25" customHeight="1" spans="1:80">
      <c r="A54" s="74" t="s">
        <v>37</v>
      </c>
      <c r="AP54" s="83"/>
      <c r="AQ54" s="84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</row>
    <row r="55" ht="17.25" customHeight="1" spans="42:80">
      <c r="AP55" s="83"/>
      <c r="AQ55" s="84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22"/>
    </row>
    <row r="56" ht="6" customHeight="1" spans="42:80">
      <c r="AP56" s="83"/>
      <c r="AQ56" s="84"/>
      <c r="AR56" s="22"/>
      <c r="CB56" s="22"/>
    </row>
    <row r="57" ht="17.25" customHeight="1" spans="1:80">
      <c r="A57" s="22"/>
      <c r="B57" s="36"/>
      <c r="C57" s="37"/>
      <c r="D57" s="36"/>
      <c r="E57" s="37"/>
      <c r="F57" s="36"/>
      <c r="G57" s="37"/>
      <c r="H57" s="36"/>
      <c r="I57" s="37"/>
      <c r="J57" s="36"/>
      <c r="K57" s="37"/>
      <c r="L57" s="36"/>
      <c r="M57" s="37"/>
      <c r="N57" s="36"/>
      <c r="O57" s="37"/>
      <c r="P57" s="36"/>
      <c r="Q57" s="37"/>
      <c r="R57" s="36"/>
      <c r="S57" s="37"/>
      <c r="T57" s="36"/>
      <c r="U57" s="37"/>
      <c r="V57" s="36"/>
      <c r="W57" s="37"/>
      <c r="X57" s="36"/>
      <c r="Y57" s="37"/>
      <c r="Z57" s="36"/>
      <c r="AA57" s="37"/>
      <c r="AB57" s="36"/>
      <c r="AC57" s="37"/>
      <c r="AD57" s="36"/>
      <c r="AE57" s="37"/>
      <c r="AF57" s="36"/>
      <c r="AG57" s="37"/>
      <c r="AH57" s="36"/>
      <c r="AI57" s="37"/>
      <c r="AJ57" s="36"/>
      <c r="AK57" s="37"/>
      <c r="AL57" s="36"/>
      <c r="AM57" s="37"/>
      <c r="AN57" s="36"/>
      <c r="AO57" s="37"/>
      <c r="AP57" s="22"/>
      <c r="AQ57" s="84"/>
      <c r="AR57" s="85"/>
      <c r="BK57" s="85"/>
      <c r="BL57" s="85"/>
      <c r="CB57" s="22"/>
    </row>
    <row r="58" ht="6" customHeight="1" spans="1:80">
      <c r="A58" s="22"/>
      <c r="B58" s="72"/>
      <c r="C58" s="71"/>
      <c r="D58" s="72"/>
      <c r="E58" s="71"/>
      <c r="F58" s="72"/>
      <c r="G58" s="71"/>
      <c r="H58" s="72"/>
      <c r="I58" s="71"/>
      <c r="J58" s="72"/>
      <c r="K58" s="71"/>
      <c r="L58" s="72"/>
      <c r="M58" s="71"/>
      <c r="N58" s="72"/>
      <c r="O58" s="71"/>
      <c r="P58" s="72"/>
      <c r="Q58" s="71"/>
      <c r="R58" s="72"/>
      <c r="S58" s="71"/>
      <c r="T58" s="72"/>
      <c r="U58" s="71"/>
      <c r="V58" s="72"/>
      <c r="W58" s="71"/>
      <c r="X58" s="72"/>
      <c r="Y58" s="71"/>
      <c r="Z58" s="72"/>
      <c r="AA58" s="71"/>
      <c r="AB58" s="72"/>
      <c r="AC58" s="71"/>
      <c r="AD58" s="72"/>
      <c r="AE58" s="71"/>
      <c r="AF58" s="72"/>
      <c r="AG58" s="71"/>
      <c r="AH58" s="72"/>
      <c r="AI58" s="71"/>
      <c r="AJ58" s="72"/>
      <c r="AK58" s="71"/>
      <c r="AL58" s="72"/>
      <c r="AM58" s="71"/>
      <c r="AN58" s="72"/>
      <c r="AO58" s="71"/>
      <c r="AP58" s="22"/>
      <c r="AQ58" s="84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86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22"/>
    </row>
    <row r="59" ht="17.25" customHeight="1" spans="1:80">
      <c r="A59" s="22"/>
      <c r="B59" s="36"/>
      <c r="C59" s="37"/>
      <c r="D59" s="36"/>
      <c r="E59" s="37"/>
      <c r="F59" s="36"/>
      <c r="G59" s="37"/>
      <c r="H59" s="36"/>
      <c r="I59" s="37"/>
      <c r="J59" s="36"/>
      <c r="K59" s="37"/>
      <c r="L59" s="36"/>
      <c r="M59" s="37"/>
      <c r="N59" s="36"/>
      <c r="O59" s="37"/>
      <c r="P59" s="36"/>
      <c r="Q59" s="37"/>
      <c r="R59" s="36"/>
      <c r="S59" s="37"/>
      <c r="T59" s="36"/>
      <c r="U59" s="37"/>
      <c r="V59" s="36"/>
      <c r="W59" s="37"/>
      <c r="X59" s="36"/>
      <c r="Y59" s="37"/>
      <c r="Z59" s="36"/>
      <c r="AA59" s="37"/>
      <c r="AB59" s="36"/>
      <c r="AC59" s="37"/>
      <c r="AD59" s="36"/>
      <c r="AE59" s="37"/>
      <c r="AF59" s="36"/>
      <c r="AG59" s="37"/>
      <c r="AH59" s="36"/>
      <c r="AI59" s="37"/>
      <c r="AJ59" s="36"/>
      <c r="AK59" s="37"/>
      <c r="AL59" s="36"/>
      <c r="AM59" s="37"/>
      <c r="AN59" s="36"/>
      <c r="AO59" s="37"/>
      <c r="AP59" s="22"/>
      <c r="AQ59" s="84"/>
      <c r="AR59" s="58" t="s">
        <v>38</v>
      </c>
      <c r="BK59" s="58"/>
      <c r="BL59" s="58" t="s">
        <v>34</v>
      </c>
      <c r="CB59" s="22"/>
    </row>
    <row r="60" ht="3.75" customHeight="1" spans="1:80">
      <c r="A60" s="22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2"/>
      <c r="AQ60" s="22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22"/>
    </row>
    <row r="61" ht="3.75" customHeight="1" spans="1:80">
      <c r="A61" s="2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2"/>
      <c r="AQ61" s="22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22"/>
    </row>
    <row r="62" ht="3.75" customHeight="1" spans="1:80">
      <c r="A62" s="22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2"/>
      <c r="AQ62" s="22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22"/>
    </row>
    <row r="63" ht="3.75" customHeight="1" spans="1:80">
      <c r="A63" s="22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2"/>
      <c r="AQ63" s="22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22"/>
    </row>
    <row r="64" ht="16.5" customHeight="1" spans="1:1">
      <c r="A64" s="14" t="s">
        <v>39</v>
      </c>
    </row>
    <row r="65" ht="14.25" customHeight="1" spans="1:80">
      <c r="A65" s="13"/>
      <c r="B65" s="29"/>
      <c r="C65" s="14"/>
      <c r="CA65" s="13"/>
      <c r="CB65" s="13"/>
    </row>
    <row r="66" ht="3" customHeight="1" spans="1:8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</row>
    <row r="67" ht="16.5" customHeight="1" spans="1:8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</row>
    <row r="68" ht="16.5" customHeight="1" spans="1:8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</row>
    <row r="69" ht="16.5" customHeight="1" spans="1:8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</row>
    <row r="70" ht="16.5" customHeight="1" spans="1:8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</row>
    <row r="71" ht="16.5" customHeight="1" spans="1:8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</row>
    <row r="72" ht="16.5" customHeight="1" spans="1:8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</row>
    <row r="73" ht="16.5" customHeight="1" spans="1:8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</row>
    <row r="74" ht="16.5" customHeight="1" spans="1:8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</row>
    <row r="75" ht="16.5" customHeight="1" spans="1:8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</row>
    <row r="76" ht="16.5" customHeight="1" spans="1:8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</row>
    <row r="77" ht="16.5" customHeight="1" spans="1:8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</row>
    <row r="78" ht="16.5" customHeight="1" spans="1:8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</row>
    <row r="79" ht="16.5" customHeight="1" spans="1:8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</row>
    <row r="80" ht="16.5" customHeight="1" spans="1:8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</row>
    <row r="81" ht="16.5" customHeight="1" spans="1:8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</row>
    <row r="82" ht="16.5" customHeight="1" spans="1:8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</row>
    <row r="83" ht="16.5" customHeight="1" spans="1:8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</row>
    <row r="84" ht="16.5" customHeight="1" spans="1:8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</row>
    <row r="85" ht="16.5" customHeight="1" spans="1:8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</row>
    <row r="86" ht="16.5" customHeight="1" spans="1:8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</row>
    <row r="87" ht="16.5" customHeight="1" spans="1:8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</row>
    <row r="88" ht="16.5" customHeight="1" spans="1:8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</row>
    <row r="89" ht="16.5" customHeight="1" spans="1:8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</row>
    <row r="90" ht="16.5" customHeight="1" spans="1:8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</row>
    <row r="91" ht="16.5" customHeight="1" spans="1:8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</row>
    <row r="92" ht="16.5" customHeight="1" spans="1:8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</row>
    <row r="93" ht="16.5" customHeight="1" spans="1:8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</row>
    <row r="94" ht="16.5" customHeight="1" spans="1:8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</row>
    <row r="95" ht="16.5" customHeight="1" spans="1:8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</row>
    <row r="96" ht="16.5" customHeight="1" spans="1:8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</row>
    <row r="97" ht="16.5" customHeight="1" spans="1:8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</row>
    <row r="98" ht="16.5" customHeight="1" spans="1:8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</row>
    <row r="99" ht="16.5" customHeight="1" spans="1:8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</row>
    <row r="100" ht="16.5" customHeight="1" spans="1:8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</row>
    <row r="101" ht="16.5" customHeight="1" spans="1:8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</row>
    <row r="102" ht="16.5" customHeight="1" spans="1:8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</row>
    <row r="103" ht="16.5" customHeight="1" spans="1:8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</row>
    <row r="104" ht="16.5" customHeight="1" spans="1:8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</row>
    <row r="105" ht="16.5" customHeight="1" spans="1:8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</row>
    <row r="106" ht="16.5" customHeight="1" spans="1:8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</row>
    <row r="107" ht="16.5" customHeight="1" spans="1:8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</row>
    <row r="108" ht="16.5" customHeight="1" spans="1:8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</row>
    <row r="109" ht="16.5" customHeight="1" spans="1:8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</row>
    <row r="110" ht="16.5" customHeight="1" spans="1:8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</row>
    <row r="111" ht="16.5" customHeight="1" spans="1:8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</row>
    <row r="112" ht="16.5" customHeight="1" spans="1:8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</row>
    <row r="113" ht="16.5" customHeight="1" spans="1:8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</row>
    <row r="114" ht="16.5" customHeight="1" spans="1:8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</row>
    <row r="115" ht="16.5" customHeight="1" spans="1:8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</row>
    <row r="116" ht="16.5" customHeight="1" spans="1:8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</row>
    <row r="117" ht="16.5" customHeight="1" spans="1:8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</row>
    <row r="118" ht="16.5" customHeight="1" spans="1:8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</row>
    <row r="119" ht="16.5" customHeight="1" spans="1:8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</row>
    <row r="120" ht="16.5" customHeight="1" spans="1:8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</row>
    <row r="121" ht="16.5" customHeight="1" spans="1:8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</row>
    <row r="122" ht="16.5" customHeight="1" spans="1:8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</row>
    <row r="123" ht="16.5" customHeight="1" spans="1:8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</row>
    <row r="124" ht="16.5" customHeight="1" spans="1:8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</row>
    <row r="125" ht="16.5" customHeight="1" spans="1:8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</row>
    <row r="126" ht="16.5" customHeight="1" spans="1:8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</row>
    <row r="127" ht="16.5" customHeight="1" spans="1:8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</row>
    <row r="128" ht="16.5" customHeight="1" spans="1:8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</row>
    <row r="129" ht="16.5" customHeight="1" spans="1:8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</row>
    <row r="130" ht="16.5" customHeight="1" spans="1:8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</row>
    <row r="131" ht="16.5" customHeight="1" spans="1:8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</row>
    <row r="132" ht="16.5" customHeight="1" spans="1:8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</row>
    <row r="133" ht="16.5" customHeight="1" spans="1:8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</row>
    <row r="134" ht="16.5" customHeight="1" spans="1:8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</row>
    <row r="135" ht="16.5" customHeight="1" spans="1:8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</row>
    <row r="136" ht="16.5" customHeight="1" spans="1:8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</row>
    <row r="137" ht="16.5" customHeight="1" spans="1:8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</row>
    <row r="138" ht="16.5" customHeight="1" spans="1:8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</row>
    <row r="139" ht="16.5" customHeight="1" spans="1:8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</row>
    <row r="140" ht="16.5" customHeight="1" spans="1:8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</row>
    <row r="141" ht="16.5" customHeight="1" spans="1:8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</row>
    <row r="142" ht="16.5" customHeight="1" spans="1:8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</row>
    <row r="143" ht="16.5" customHeight="1" spans="1:8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</row>
    <row r="144" ht="16.5" customHeight="1" spans="1:8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</row>
    <row r="145" ht="16.5" customHeight="1" spans="1:8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</row>
    <row r="146" ht="16.5" customHeight="1" spans="1:8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</row>
    <row r="147" ht="16.5" customHeight="1" spans="1:8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</row>
    <row r="148" ht="16.5" customHeight="1" spans="1:8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</row>
    <row r="149" ht="16.5" customHeight="1" spans="1:8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</row>
    <row r="150" ht="16.5" customHeight="1" spans="1:8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</row>
    <row r="151" ht="16.5" customHeight="1" spans="1:8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</row>
    <row r="152" ht="16.5" customHeight="1" spans="1:8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ht="16.5" customHeight="1" spans="1:8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</row>
    <row r="154" ht="16.5" customHeight="1" spans="1:8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</row>
    <row r="155" ht="16.5" customHeight="1" spans="1:8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</row>
    <row r="156" ht="16.5" customHeight="1" spans="1:8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</row>
    <row r="157" ht="16.5" customHeight="1" spans="1:8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</row>
    <row r="158" ht="16.5" customHeight="1" spans="1:8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</row>
    <row r="159" ht="16.5" customHeight="1" spans="1:8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</row>
    <row r="160" ht="16.5" customHeight="1" spans="1:8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</row>
    <row r="161" ht="16.5" customHeight="1" spans="1:8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</row>
    <row r="162" ht="16.5" customHeight="1" spans="1:8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</row>
    <row r="163" ht="16.5" customHeight="1" spans="1:8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</row>
    <row r="164" ht="16.5" customHeight="1" spans="1:8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</row>
    <row r="165" ht="16.5" customHeight="1" spans="1:8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</row>
    <row r="166" ht="16.5" customHeight="1" spans="1:8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</row>
    <row r="167" ht="16.5" customHeight="1" spans="1:8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</row>
    <row r="168" ht="16.5" customHeight="1" spans="1:8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</row>
    <row r="169" ht="16.5" customHeight="1" spans="1:8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</row>
    <row r="170" ht="16.5" customHeight="1" spans="1:8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</row>
    <row r="171" ht="16.5" customHeight="1" spans="1:8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</row>
    <row r="172" ht="16.5" customHeight="1" spans="1:8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</row>
    <row r="173" ht="16.5" customHeight="1" spans="1:8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</row>
    <row r="174" ht="16.5" customHeight="1" spans="1:8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</row>
    <row r="175" ht="16.5" customHeight="1" spans="1:8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</row>
    <row r="176" ht="16.5" customHeight="1" spans="1:8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</row>
    <row r="177" ht="16.5" customHeight="1" spans="1:8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</row>
    <row r="178" ht="16.5" customHeight="1" spans="1:8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</row>
    <row r="179" ht="16.5" customHeight="1" spans="1:8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</row>
    <row r="180" ht="16.5" customHeight="1" spans="1:8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</row>
    <row r="181" ht="16.5" customHeight="1" spans="1:8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</row>
    <row r="182" ht="16.5" customHeight="1" spans="1:8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</row>
    <row r="183" ht="16.5" customHeight="1" spans="1:8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</row>
    <row r="184" ht="16.5" customHeight="1" spans="1:8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</row>
    <row r="185" ht="16.5" customHeight="1" spans="1:8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</row>
    <row r="186" ht="16.5" customHeight="1" spans="1:8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</row>
    <row r="187" ht="16.5" customHeight="1" spans="1:8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</row>
    <row r="188" ht="16.5" customHeight="1" spans="1:8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</row>
    <row r="189" ht="16.5" customHeight="1" spans="1:8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</row>
    <row r="190" ht="16.5" customHeight="1" spans="1:8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</row>
    <row r="191" ht="16.5" customHeight="1" spans="1:8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</row>
    <row r="192" ht="16.5" customHeight="1" spans="1:8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</row>
    <row r="193" ht="16.5" customHeight="1" spans="1:8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</row>
    <row r="194" ht="16.5" customHeight="1" spans="1:8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</row>
    <row r="195" ht="16.5" customHeight="1" spans="1:8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</row>
    <row r="196" ht="16.5" customHeight="1" spans="1:8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</row>
    <row r="197" ht="16.5" customHeight="1" spans="1:8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</row>
    <row r="198" ht="16.5" customHeight="1" spans="1:8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</row>
    <row r="199" ht="16.5" customHeight="1" spans="1:8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</row>
    <row r="200" ht="16.5" customHeight="1" spans="1:8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</row>
    <row r="201" ht="16.5" customHeight="1" spans="1:8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</row>
    <row r="202" ht="16.5" customHeight="1" spans="1:8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</row>
    <row r="203" ht="16.5" customHeight="1" spans="1:8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</row>
    <row r="204" ht="16.5" customHeight="1" spans="1:8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</row>
    <row r="205" ht="16.5" customHeight="1" spans="1:8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</row>
    <row r="206" ht="16.5" customHeight="1" spans="1:8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</row>
    <row r="207" ht="16.5" customHeight="1" spans="1:8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</row>
    <row r="208" ht="16.5" customHeight="1" spans="1:8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</row>
    <row r="209" ht="16.5" customHeight="1" spans="1:8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</row>
    <row r="210" ht="16.5" customHeight="1" spans="1:8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</row>
    <row r="211" ht="16.5" customHeight="1" spans="1:8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</row>
    <row r="212" ht="16.5" customHeight="1" spans="1:8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</row>
    <row r="213" ht="16.5" customHeight="1" spans="1:8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</row>
    <row r="214" ht="16.5" customHeight="1" spans="1:8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</row>
    <row r="215" ht="16.5" customHeight="1" spans="1:8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</row>
    <row r="216" ht="16.5" customHeight="1" spans="1:8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</row>
    <row r="217" ht="16.5" customHeight="1" spans="1:8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</row>
    <row r="218" ht="16.5" customHeight="1" spans="1:8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</row>
    <row r="219" ht="16.5" customHeight="1" spans="1:8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</row>
    <row r="220" ht="16.5" customHeight="1" spans="1:8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</row>
    <row r="221" ht="16.5" customHeight="1" spans="1:8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</row>
    <row r="222" ht="16.5" customHeight="1" spans="1:8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</row>
    <row r="223" ht="16.5" customHeight="1" spans="1:8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ht="16.5" customHeight="1" spans="1:8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</row>
    <row r="225" ht="16.5" customHeight="1" spans="1:8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</row>
    <row r="226" ht="16.5" customHeight="1" spans="1:8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</row>
    <row r="227" ht="16.5" customHeight="1" spans="1:8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</row>
    <row r="228" ht="16.5" customHeight="1" spans="1:8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</row>
    <row r="229" ht="16.5" customHeight="1" spans="1:8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</row>
    <row r="230" ht="16.5" customHeight="1" spans="1:8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</row>
    <row r="231" ht="16.5" customHeight="1" spans="1:8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</row>
    <row r="232" ht="16.5" customHeight="1" spans="1:8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</row>
    <row r="233" ht="16.5" customHeight="1" spans="1:8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</row>
    <row r="234" ht="16.5" customHeight="1" spans="1:8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</row>
    <row r="235" ht="16.5" customHeight="1" spans="1:8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</row>
    <row r="236" ht="16.5" customHeight="1" spans="1:8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</row>
    <row r="237" ht="16.5" customHeight="1" spans="1:8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</row>
    <row r="238" ht="16.5" customHeight="1" spans="1:8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</row>
    <row r="239" ht="16.5" customHeight="1" spans="1:8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</row>
    <row r="240" ht="16.5" customHeight="1" spans="1:8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</row>
    <row r="241" ht="16.5" customHeight="1" spans="1:8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</row>
    <row r="242" ht="16.5" customHeight="1" spans="1:8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</row>
    <row r="243" ht="16.5" customHeight="1" spans="1:8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</row>
    <row r="244" ht="16.5" customHeight="1" spans="1:8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</row>
    <row r="245" ht="16.5" customHeight="1" spans="1:8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</row>
    <row r="246" ht="16.5" customHeight="1" spans="1:8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</row>
    <row r="247" ht="16.5" customHeight="1" spans="1:8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</row>
    <row r="248" ht="16.5" customHeight="1" spans="1:8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</row>
    <row r="249" ht="16.5" customHeight="1" spans="1:8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</row>
    <row r="250" ht="16.5" customHeight="1" spans="1:8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</row>
    <row r="251" ht="16.5" customHeight="1" spans="1:8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</row>
    <row r="252" ht="16.5" customHeight="1" spans="1:8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</row>
    <row r="253" ht="16.5" customHeight="1" spans="1:8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</row>
    <row r="254" ht="16.5" customHeight="1" spans="1:8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</row>
    <row r="255" ht="16.5" customHeight="1" spans="1:8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</row>
    <row r="256" ht="16.5" customHeight="1" spans="1:8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</row>
    <row r="257" ht="16.5" customHeight="1" spans="1:8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</row>
    <row r="258" ht="16.5" customHeight="1" spans="1:8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</row>
    <row r="259" ht="16.5" customHeight="1" spans="1:8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</row>
    <row r="260" ht="16.5" customHeight="1" spans="1:8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</row>
    <row r="261" ht="16.5" customHeight="1" spans="1:8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</row>
    <row r="262" ht="16.5" customHeight="1" spans="1:8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</row>
    <row r="263" ht="16.5" customHeight="1" spans="1:8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</row>
    <row r="264" ht="16.5" customHeight="1" spans="1:8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</row>
    <row r="265" ht="16.5" customHeight="1" spans="1:8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</row>
    <row r="266" ht="16.5" customHeight="1" spans="1:8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</row>
    <row r="267" ht="16.5" customHeight="1" spans="1:8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</row>
    <row r="268" ht="16.5" customHeight="1" spans="1:8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</row>
    <row r="269" ht="16.5" customHeight="1" spans="1:8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</row>
    <row r="270" ht="16.5" customHeight="1" spans="1:8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</row>
    <row r="271" ht="16.5" customHeight="1" spans="1:8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</row>
    <row r="272" ht="16.5" customHeight="1" spans="1:8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</row>
    <row r="273" ht="16.5" customHeight="1" spans="1:8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</row>
    <row r="274" ht="16.5" customHeight="1" spans="1:8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</row>
    <row r="275" ht="16.5" customHeight="1" spans="1:8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</row>
    <row r="276" ht="16.5" customHeight="1" spans="1:8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</row>
    <row r="277" ht="16.5" customHeight="1" spans="1:8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</row>
    <row r="278" ht="16.5" customHeight="1" spans="1:8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</row>
    <row r="279" ht="16.5" customHeight="1" spans="1:8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</row>
    <row r="280" ht="16.5" customHeight="1" spans="1:8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</row>
    <row r="281" ht="16.5" customHeight="1" spans="1:8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</row>
    <row r="282" ht="16.5" customHeight="1" spans="1:8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</row>
    <row r="283" ht="16.5" customHeight="1" spans="1:8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</row>
    <row r="284" ht="16.5" customHeight="1" spans="1:8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</row>
    <row r="285" ht="16.5" customHeight="1" spans="1:8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</row>
    <row r="286" ht="16.5" customHeight="1" spans="1:8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</row>
    <row r="287" ht="16.5" customHeight="1" spans="1:8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</row>
    <row r="288" ht="16.5" customHeight="1" spans="1:8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</row>
    <row r="289" ht="16.5" customHeight="1" spans="1:8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</row>
    <row r="290" ht="16.5" customHeight="1" spans="1:8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</row>
    <row r="291" ht="16.5" customHeight="1" spans="1:8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</row>
    <row r="292" ht="16.5" customHeight="1" spans="1:8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</row>
    <row r="293" ht="16.5" customHeight="1" spans="1:8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</row>
    <row r="294" ht="16.5" customHeight="1" spans="1:8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</row>
    <row r="295" ht="16.5" customHeight="1" spans="1:8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</row>
    <row r="296" ht="16.5" customHeight="1" spans="1:8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</row>
    <row r="297" ht="16.5" customHeight="1" spans="1:8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</row>
    <row r="298" ht="16.5" customHeight="1" spans="1:8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</row>
    <row r="299" ht="16.5" customHeight="1" spans="1:8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</row>
    <row r="300" ht="16.5" customHeight="1" spans="1:8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</row>
    <row r="301" ht="16.5" customHeight="1" spans="1:8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</row>
    <row r="302" ht="16.5" customHeight="1" spans="1:8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</row>
    <row r="303" ht="16.5" customHeight="1" spans="1:8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</row>
    <row r="304" ht="16.5" customHeight="1" spans="1:8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</row>
    <row r="305" ht="16.5" customHeight="1" spans="1:8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</row>
    <row r="306" ht="16.5" customHeight="1" spans="1:8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</row>
    <row r="307" ht="16.5" customHeight="1" spans="1:8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</row>
    <row r="308" ht="16.5" customHeight="1" spans="1:8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</row>
    <row r="309" ht="16.5" customHeight="1" spans="1:8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</row>
    <row r="310" ht="16.5" customHeight="1" spans="1:8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</row>
    <row r="311" ht="16.5" customHeight="1" spans="1:8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</row>
    <row r="312" ht="16.5" customHeight="1" spans="1:8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</row>
    <row r="313" ht="16.5" customHeight="1" spans="1:8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</row>
    <row r="314" ht="16.5" customHeight="1" spans="1:8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</row>
    <row r="315" ht="16.5" customHeight="1" spans="1:8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</row>
    <row r="316" ht="16.5" customHeight="1" spans="1:8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</row>
    <row r="317" ht="16.5" customHeight="1" spans="1:8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</row>
    <row r="318" ht="16.5" customHeight="1" spans="1:8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</row>
    <row r="319" ht="16.5" customHeight="1" spans="1:8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</row>
    <row r="320" ht="16.5" customHeight="1" spans="1:8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</row>
    <row r="321" ht="16.5" customHeight="1" spans="1:8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</row>
    <row r="322" ht="16.5" customHeight="1" spans="1:8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</row>
    <row r="323" ht="16.5" customHeight="1" spans="1:8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</row>
    <row r="324" ht="16.5" customHeight="1" spans="1:8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</row>
    <row r="325" ht="16.5" customHeight="1" spans="1:8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</row>
    <row r="326" ht="16.5" customHeight="1" spans="1:8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</row>
    <row r="327" ht="16.5" customHeight="1" spans="1:8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</row>
    <row r="328" ht="16.5" customHeight="1" spans="1:8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</row>
    <row r="329" ht="16.5" customHeight="1" spans="1:8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</row>
    <row r="330" ht="16.5" customHeight="1" spans="1:8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</row>
    <row r="331" ht="16.5" customHeight="1" spans="1:8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</row>
    <row r="332" ht="16.5" customHeight="1" spans="1:8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</row>
    <row r="333" ht="16.5" customHeight="1" spans="1:8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</row>
    <row r="334" ht="16.5" customHeight="1" spans="1:8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</row>
    <row r="335" ht="16.5" customHeight="1" spans="1:8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</row>
    <row r="336" ht="16.5" customHeight="1" spans="1:8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</row>
    <row r="337" ht="16.5" customHeight="1" spans="1:8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</row>
    <row r="338" ht="16.5" customHeight="1" spans="1:8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</row>
    <row r="339" ht="16.5" customHeight="1" spans="1:8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</row>
    <row r="340" ht="16.5" customHeight="1" spans="1:8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</row>
    <row r="341" ht="16.5" customHeight="1" spans="1:8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</row>
    <row r="342" ht="16.5" customHeight="1" spans="1:8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</row>
    <row r="343" ht="16.5" customHeight="1" spans="1:8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</row>
    <row r="344" ht="16.5" customHeight="1" spans="1:8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</row>
    <row r="345" ht="16.5" customHeight="1" spans="1:8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</row>
    <row r="346" ht="16.5" customHeight="1" spans="1:8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</row>
    <row r="347" ht="16.5" customHeight="1" spans="1:8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</row>
    <row r="348" ht="16.5" customHeight="1" spans="1:8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</row>
    <row r="349" ht="16.5" customHeight="1" spans="1:8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</row>
    <row r="350" ht="16.5" customHeight="1" spans="1:8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</row>
    <row r="351" ht="16.5" customHeight="1" spans="1:8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</row>
    <row r="352" ht="16.5" customHeight="1" spans="1:8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</row>
    <row r="353" ht="16.5" customHeight="1" spans="1:8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</row>
    <row r="354" ht="16.5" customHeight="1" spans="1:8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</row>
    <row r="355" ht="16.5" customHeight="1" spans="1:8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</row>
    <row r="356" ht="16.5" customHeight="1" spans="1:8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</row>
    <row r="357" ht="16.5" customHeight="1" spans="1:8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</row>
    <row r="358" ht="16.5" customHeight="1" spans="1:8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</row>
    <row r="359" ht="16.5" customHeight="1" spans="1:8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</row>
    <row r="360" ht="16.5" customHeight="1" spans="1:8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</row>
    <row r="361" ht="16.5" customHeight="1" spans="1:8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</row>
    <row r="362" ht="16.5" customHeight="1" spans="1:8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</row>
    <row r="363" ht="16.5" customHeight="1" spans="1:8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</row>
    <row r="364" ht="16.5" customHeight="1" spans="1:8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</row>
    <row r="365" ht="16.5" customHeight="1" spans="1:8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</row>
    <row r="366" ht="16.5" customHeight="1" spans="1:8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</row>
    <row r="367" ht="16.5" customHeight="1" spans="1:8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</row>
    <row r="368" ht="16.5" customHeight="1" spans="1:8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</row>
    <row r="369" ht="16.5" customHeight="1" spans="1:8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</row>
    <row r="370" ht="16.5" customHeight="1" spans="1:8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</row>
    <row r="371" ht="16.5" customHeight="1" spans="1:8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</row>
    <row r="372" ht="16.5" customHeight="1" spans="1:8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</row>
    <row r="373" ht="16.5" customHeight="1" spans="1:8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</row>
    <row r="374" ht="16.5" customHeight="1" spans="1:8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</row>
    <row r="375" ht="16.5" customHeight="1" spans="1:8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</row>
    <row r="376" ht="16.5" customHeight="1" spans="1:8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</row>
    <row r="377" ht="16.5" customHeight="1" spans="1:8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</row>
    <row r="378" ht="16.5" customHeight="1" spans="1:8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</row>
    <row r="379" ht="16.5" customHeight="1" spans="1:8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</row>
    <row r="380" ht="16.5" customHeight="1" spans="1:8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</row>
    <row r="381" ht="16.5" customHeight="1" spans="1:8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</row>
    <row r="382" ht="16.5" customHeight="1" spans="1:8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</row>
    <row r="383" ht="16.5" customHeight="1" spans="1:8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</row>
    <row r="384" ht="16.5" customHeight="1" spans="1:8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</row>
    <row r="385" ht="16.5" customHeight="1" spans="1:8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</row>
    <row r="386" ht="16.5" customHeight="1" spans="1:8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</row>
    <row r="387" ht="16.5" customHeight="1" spans="1:8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</row>
    <row r="388" ht="16.5" customHeight="1" spans="1:8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</row>
    <row r="389" ht="16.5" customHeight="1" spans="1:8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</row>
    <row r="390" ht="16.5" customHeight="1" spans="1:8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</row>
    <row r="391" ht="16.5" customHeight="1" spans="1:8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</row>
    <row r="392" ht="16.5" customHeight="1" spans="1:8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</row>
    <row r="393" ht="16.5" customHeight="1" spans="1:8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</row>
    <row r="394" ht="16.5" customHeight="1" spans="1:8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</row>
    <row r="395" ht="16.5" customHeight="1" spans="1:8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</row>
    <row r="396" ht="16.5" customHeight="1" spans="1:8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</row>
    <row r="397" ht="16.5" customHeight="1" spans="1:8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</row>
    <row r="398" ht="16.5" customHeight="1" spans="1:8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</row>
    <row r="399" ht="16.5" customHeight="1" spans="1:8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</row>
    <row r="400" ht="16.5" customHeight="1" spans="1:8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</row>
    <row r="401" ht="16.5" customHeight="1" spans="1:8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</row>
    <row r="402" ht="16.5" customHeight="1" spans="1:8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</row>
    <row r="403" ht="16.5" customHeight="1" spans="1:8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</row>
    <row r="404" ht="16.5" customHeight="1" spans="1:8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</row>
    <row r="405" ht="16.5" customHeight="1" spans="1:8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</row>
    <row r="406" ht="16.5" customHeight="1" spans="1:8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</row>
    <row r="407" ht="16.5" customHeight="1" spans="1:8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</row>
    <row r="408" ht="16.5" customHeight="1" spans="1:8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</row>
    <row r="409" ht="16.5" customHeight="1" spans="1:8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</row>
    <row r="410" ht="16.5" customHeight="1" spans="1:8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</row>
    <row r="411" ht="16.5" customHeight="1" spans="1:8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</row>
    <row r="412" ht="16.5" customHeight="1" spans="1:8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</row>
    <row r="413" ht="16.5" customHeight="1" spans="1:8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</row>
    <row r="414" ht="16.5" customHeight="1" spans="1:8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</row>
    <row r="415" ht="16.5" customHeight="1" spans="1:8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</row>
    <row r="416" ht="16.5" customHeight="1" spans="1:8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</row>
    <row r="417" ht="16.5" customHeight="1" spans="1:8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</row>
    <row r="418" ht="16.5" customHeight="1" spans="1:8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</row>
    <row r="419" ht="16.5" customHeight="1" spans="1:8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</row>
    <row r="420" ht="16.5" customHeight="1" spans="1:8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</row>
    <row r="421" ht="16.5" customHeight="1" spans="1:8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</row>
    <row r="422" ht="16.5" customHeight="1" spans="1:8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</row>
    <row r="423" ht="16.5" customHeight="1" spans="1:8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</row>
    <row r="424" ht="16.5" customHeight="1" spans="1:8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</row>
    <row r="425" ht="16.5" customHeight="1" spans="1:8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</row>
    <row r="426" ht="16.5" customHeight="1" spans="1:8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</row>
    <row r="427" ht="16.5" customHeight="1" spans="1:8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</row>
    <row r="428" ht="16.5" customHeight="1" spans="1:8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</row>
    <row r="429" ht="16.5" customHeight="1" spans="1:8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</row>
    <row r="430" ht="16.5" customHeight="1" spans="1:8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</row>
    <row r="431" ht="16.5" customHeight="1" spans="1:8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</row>
    <row r="432" ht="16.5" customHeight="1" spans="1:8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</row>
    <row r="433" ht="16.5" customHeight="1" spans="1:8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</row>
    <row r="434" ht="16.5" customHeight="1" spans="1:8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</row>
    <row r="435" ht="16.5" customHeight="1" spans="1:8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</row>
    <row r="436" ht="16.5" customHeight="1" spans="1:8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</row>
    <row r="437" ht="16.5" customHeight="1" spans="1:8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</row>
    <row r="438" ht="16.5" customHeight="1" spans="1:8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</row>
    <row r="439" ht="16.5" customHeight="1" spans="1:8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</row>
    <row r="440" ht="16.5" customHeight="1" spans="1:8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</row>
    <row r="441" ht="16.5" customHeight="1" spans="1:8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</row>
    <row r="442" ht="16.5" customHeight="1" spans="1:8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</row>
    <row r="443" ht="16.5" customHeight="1" spans="1:8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</row>
    <row r="444" ht="16.5" customHeight="1" spans="1:8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</row>
    <row r="445" ht="16.5" customHeight="1" spans="1:8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</row>
    <row r="446" ht="16.5" customHeight="1" spans="1:8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</row>
    <row r="447" ht="16.5" customHeight="1" spans="1:8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</row>
    <row r="448" ht="16.5" customHeight="1" spans="1:8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</row>
    <row r="449" ht="16.5" customHeight="1" spans="1:8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</row>
    <row r="450" ht="16.5" customHeight="1" spans="1:8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</row>
    <row r="451" ht="16.5" customHeight="1" spans="1:8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</row>
    <row r="452" ht="16.5" customHeight="1" spans="1:8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</row>
    <row r="453" ht="16.5" customHeight="1" spans="1:8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</row>
    <row r="454" ht="16.5" customHeight="1" spans="1:8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</row>
    <row r="455" ht="16.5" customHeight="1" spans="1:8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</row>
    <row r="456" ht="16.5" customHeight="1" spans="1:8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</row>
    <row r="457" ht="16.5" customHeight="1" spans="1:8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</row>
    <row r="458" ht="16.5" customHeight="1" spans="1:8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</row>
    <row r="459" ht="16.5" customHeight="1" spans="1:8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</row>
    <row r="460" ht="16.5" customHeight="1" spans="1:8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</row>
    <row r="461" ht="16.5" customHeight="1" spans="1:8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</row>
    <row r="462" ht="16.5" customHeight="1" spans="1:8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</row>
    <row r="463" ht="16.5" customHeight="1" spans="1:8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</row>
    <row r="464" ht="16.5" customHeight="1" spans="1:8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</row>
    <row r="465" ht="16.5" customHeight="1" spans="1:8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</row>
    <row r="466" ht="16.5" customHeight="1" spans="1:8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</row>
    <row r="467" ht="16.5" customHeight="1" spans="1:8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</row>
    <row r="468" ht="16.5" customHeight="1" spans="1:8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</row>
    <row r="469" ht="16.5" customHeight="1" spans="1:8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</row>
    <row r="470" ht="16.5" customHeight="1" spans="1:8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</row>
    <row r="471" ht="16.5" customHeight="1" spans="1:8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</row>
    <row r="472" ht="16.5" customHeight="1" spans="1:8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</row>
    <row r="473" ht="16.5" customHeight="1" spans="1:8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</row>
    <row r="474" ht="16.5" customHeight="1" spans="1:8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</row>
    <row r="475" ht="16.5" customHeight="1" spans="1:8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</row>
    <row r="476" ht="16.5" customHeight="1" spans="1:8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</row>
    <row r="477" ht="16.5" customHeight="1" spans="1:8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</row>
    <row r="478" ht="16.5" customHeight="1" spans="1:8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</row>
    <row r="479" ht="16.5" customHeight="1" spans="1:8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</row>
    <row r="480" ht="16.5" customHeight="1" spans="1:8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</row>
    <row r="481" ht="16.5" customHeight="1" spans="1:8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</row>
    <row r="482" ht="16.5" customHeight="1" spans="1:8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</row>
    <row r="483" ht="16.5" customHeight="1" spans="1:8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</row>
    <row r="484" ht="16.5" customHeight="1" spans="1:8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</row>
    <row r="485" ht="16.5" customHeight="1" spans="1:8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</row>
    <row r="486" ht="16.5" customHeight="1" spans="1:8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</row>
    <row r="487" ht="16.5" customHeight="1" spans="1:8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</row>
    <row r="488" ht="16.5" customHeight="1" spans="1:8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</row>
    <row r="489" ht="16.5" customHeight="1" spans="1:8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</row>
    <row r="490" ht="16.5" customHeight="1" spans="1:8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</row>
    <row r="491" ht="16.5" customHeight="1" spans="1:8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</row>
    <row r="492" ht="16.5" customHeight="1" spans="1:8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</row>
    <row r="493" ht="16.5" customHeight="1" spans="1:8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</row>
    <row r="494" ht="16.5" customHeight="1" spans="1:8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</row>
    <row r="495" ht="16.5" customHeight="1" spans="1:8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</row>
    <row r="496" ht="16.5" customHeight="1" spans="1:8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</row>
    <row r="497" ht="16.5" customHeight="1" spans="1:8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</row>
    <row r="498" ht="16.5" customHeight="1" spans="1:8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</row>
    <row r="499" ht="16.5" customHeight="1" spans="1:8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</row>
    <row r="500" ht="16.5" customHeight="1" spans="1:8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</row>
    <row r="501" ht="16.5" customHeight="1" spans="1:8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</row>
    <row r="502" ht="16.5" customHeight="1" spans="1:8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</row>
    <row r="503" ht="16.5" customHeight="1" spans="1:8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</row>
    <row r="504" ht="16.5" customHeight="1" spans="1:8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</row>
    <row r="505" ht="16.5" customHeight="1" spans="1:8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</row>
    <row r="506" ht="16.5" customHeight="1" spans="1:8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</row>
    <row r="507" ht="16.5" customHeight="1" spans="1:8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</row>
    <row r="508" ht="16.5" customHeight="1" spans="1:8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</row>
    <row r="509" ht="16.5" customHeight="1" spans="1:8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</row>
    <row r="510" ht="16.5" customHeight="1" spans="1:8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</row>
    <row r="511" ht="16.5" customHeight="1" spans="1:8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</row>
    <row r="512" ht="16.5" customHeight="1" spans="1:8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</row>
    <row r="513" ht="16.5" customHeight="1" spans="1:8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</row>
    <row r="514" ht="16.5" customHeight="1" spans="1:8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</row>
    <row r="515" ht="16.5" customHeight="1" spans="1:8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</row>
    <row r="516" ht="16.5" customHeight="1" spans="1:8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</row>
    <row r="517" ht="16.5" customHeight="1" spans="1:8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</row>
    <row r="518" ht="16.5" customHeight="1" spans="1:8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</row>
    <row r="519" ht="16.5" customHeight="1" spans="1:8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</row>
    <row r="520" ht="16.5" customHeight="1" spans="1:8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</row>
    <row r="521" ht="16.5" customHeight="1" spans="1:8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</row>
    <row r="522" ht="16.5" customHeight="1" spans="1:8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</row>
    <row r="523" ht="16.5" customHeight="1" spans="1:8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</row>
    <row r="524" ht="16.5" customHeight="1" spans="1:8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</row>
    <row r="525" ht="16.5" customHeight="1" spans="1:8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</row>
    <row r="526" ht="16.5" customHeight="1" spans="1:8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</row>
    <row r="527" ht="16.5" customHeight="1" spans="1:8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</row>
    <row r="528" ht="16.5" customHeight="1" spans="1:8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</row>
    <row r="529" ht="16.5" customHeight="1" spans="1:8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</row>
    <row r="530" ht="16.5" customHeight="1" spans="1:8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</row>
    <row r="531" ht="16.5" customHeight="1" spans="1:8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</row>
    <row r="532" ht="16.5" customHeight="1" spans="1:8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</row>
    <row r="533" ht="16.5" customHeight="1" spans="1:8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</row>
    <row r="534" ht="16.5" customHeight="1" spans="1:8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</row>
    <row r="535" ht="16.5" customHeight="1" spans="1:8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</row>
    <row r="536" ht="16.5" customHeight="1" spans="1:8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</row>
    <row r="537" ht="16.5" customHeight="1" spans="1:8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</row>
    <row r="538" ht="16.5" customHeight="1" spans="1:8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</row>
    <row r="539" ht="16.5" customHeight="1" spans="1:8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</row>
    <row r="540" ht="16.5" customHeight="1" spans="1:8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</row>
    <row r="541" ht="16.5" customHeight="1" spans="1:8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</row>
    <row r="542" ht="16.5" customHeight="1" spans="1:8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</row>
    <row r="543" ht="16.5" customHeight="1" spans="1:8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</row>
    <row r="544" ht="16.5" customHeight="1" spans="1:8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</row>
    <row r="545" ht="16.5" customHeight="1" spans="1:8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</row>
    <row r="546" ht="16.5" customHeight="1" spans="1:8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</row>
    <row r="547" ht="16.5" customHeight="1" spans="1:8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</row>
    <row r="548" ht="16.5" customHeight="1" spans="1:8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</row>
    <row r="549" ht="16.5" customHeight="1" spans="1:8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</row>
    <row r="550" ht="16.5" customHeight="1" spans="1:8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</row>
    <row r="551" ht="16.5" customHeight="1" spans="1:8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</row>
    <row r="552" ht="16.5" customHeight="1" spans="1:8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</row>
    <row r="553" ht="16.5" customHeight="1" spans="1:8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</row>
    <row r="554" ht="16.5" customHeight="1" spans="1:8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</row>
    <row r="555" ht="16.5" customHeight="1" spans="1:8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</row>
    <row r="556" ht="16.5" customHeight="1" spans="1:8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</row>
    <row r="557" ht="16.5" customHeight="1" spans="1:8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</row>
    <row r="558" ht="16.5" customHeight="1" spans="1:8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</row>
    <row r="559" ht="16.5" customHeight="1" spans="1:8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</row>
    <row r="560" ht="16.5" customHeight="1" spans="1:8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</row>
    <row r="561" ht="16.5" customHeight="1" spans="1:8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</row>
    <row r="562" ht="16.5" customHeight="1" spans="1:8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</row>
    <row r="563" ht="16.5" customHeight="1" spans="1:8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</row>
    <row r="564" ht="16.5" customHeight="1" spans="1:8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</row>
    <row r="565" ht="16.5" customHeight="1" spans="1:8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</row>
    <row r="566" ht="16.5" customHeight="1" spans="1:8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</row>
    <row r="567" ht="16.5" customHeight="1" spans="1:8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</row>
    <row r="568" ht="16.5" customHeight="1" spans="1:8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</row>
    <row r="569" ht="16.5" customHeight="1" spans="1:8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</row>
    <row r="570" ht="16.5" customHeight="1" spans="1:8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</row>
    <row r="571" ht="16.5" customHeight="1" spans="1:8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</row>
    <row r="572" ht="16.5" customHeight="1" spans="1:8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</row>
    <row r="573" ht="16.5" customHeight="1" spans="1:8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</row>
    <row r="574" ht="16.5" customHeight="1" spans="1:8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</row>
    <row r="575" ht="16.5" customHeight="1" spans="1:8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</row>
    <row r="576" ht="16.5" customHeight="1" spans="1:8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</row>
    <row r="577" ht="16.5" customHeight="1" spans="1:8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</row>
    <row r="578" ht="16.5" customHeight="1" spans="1:8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</row>
    <row r="579" ht="16.5" customHeight="1" spans="1:8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</row>
    <row r="580" ht="16.5" customHeight="1" spans="1:8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</row>
    <row r="581" ht="16.5" customHeight="1" spans="1:8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</row>
    <row r="582" ht="16.5" customHeight="1" spans="1:8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</row>
    <row r="583" ht="16.5" customHeight="1" spans="1:8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</row>
    <row r="584" ht="16.5" customHeight="1" spans="1:8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</row>
    <row r="585" ht="16.5" customHeight="1" spans="1:8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</row>
    <row r="586" ht="16.5" customHeight="1" spans="1:8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</row>
    <row r="587" ht="16.5" customHeight="1" spans="1:8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</row>
    <row r="588" ht="16.5" customHeight="1" spans="1:8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</row>
    <row r="589" ht="16.5" customHeight="1" spans="1:8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</row>
    <row r="590" ht="16.5" customHeight="1" spans="1:8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</row>
    <row r="591" ht="16.5" customHeight="1" spans="1:8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</row>
    <row r="592" ht="16.5" customHeight="1" spans="1:8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</row>
    <row r="593" ht="16.5" customHeight="1" spans="1:8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</row>
    <row r="594" ht="16.5" customHeight="1" spans="1:8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</row>
    <row r="595" ht="16.5" customHeight="1" spans="1:8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</row>
    <row r="596" ht="16.5" customHeight="1" spans="1:8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</row>
    <row r="597" ht="16.5" customHeight="1" spans="1:8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</row>
    <row r="598" ht="16.5" customHeight="1" spans="1:8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</row>
    <row r="599" ht="16.5" customHeight="1" spans="1:8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</row>
    <row r="600" ht="16.5" customHeight="1" spans="1:8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</row>
    <row r="601" ht="16.5" customHeight="1" spans="1:8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</row>
    <row r="602" ht="16.5" customHeight="1" spans="1:8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</row>
    <row r="603" ht="16.5" customHeight="1" spans="1:8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</row>
    <row r="604" ht="16.5" customHeight="1" spans="1:8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</row>
    <row r="605" ht="16.5" customHeight="1" spans="1:8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</row>
    <row r="606" ht="16.5" customHeight="1" spans="1:8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</row>
    <row r="607" ht="16.5" customHeight="1" spans="1:8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</row>
    <row r="608" ht="16.5" customHeight="1" spans="1:8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</row>
    <row r="609" ht="16.5" customHeight="1" spans="1:8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</row>
    <row r="610" ht="16.5" customHeight="1" spans="1:8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</row>
    <row r="611" ht="16.5" customHeight="1" spans="1:8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</row>
    <row r="612" ht="16.5" customHeight="1" spans="1:8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</row>
    <row r="613" ht="16.5" customHeight="1" spans="1:8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</row>
    <row r="614" ht="16.5" customHeight="1" spans="1:8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</row>
    <row r="615" ht="16.5" customHeight="1" spans="1:8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</row>
    <row r="616" ht="16.5" customHeight="1" spans="1:8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</row>
    <row r="617" ht="16.5" customHeight="1" spans="1:8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</row>
    <row r="618" ht="16.5" customHeight="1" spans="1:8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</row>
    <row r="619" ht="16.5" customHeight="1" spans="1:8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</row>
    <row r="620" ht="16.5" customHeight="1" spans="1:8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</row>
    <row r="621" ht="16.5" customHeight="1" spans="1:8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</row>
    <row r="622" ht="16.5" customHeight="1" spans="1:8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</row>
    <row r="623" ht="16.5" customHeight="1" spans="1:8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</row>
    <row r="624" ht="16.5" customHeight="1" spans="1:8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</row>
    <row r="625" ht="16.5" customHeight="1" spans="1:8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</row>
    <row r="626" ht="16.5" customHeight="1" spans="1:8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</row>
    <row r="627" ht="16.5" customHeight="1" spans="1:8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</row>
    <row r="628" ht="16.5" customHeight="1" spans="1:8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</row>
    <row r="629" ht="16.5" customHeight="1" spans="1:8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</row>
    <row r="630" ht="16.5" customHeight="1" spans="1:8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</row>
    <row r="631" ht="16.5" customHeight="1" spans="1:8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</row>
    <row r="632" ht="16.5" customHeight="1" spans="1:8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</row>
    <row r="633" ht="16.5" customHeight="1" spans="1:8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</row>
    <row r="634" ht="16.5" customHeight="1" spans="1:8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</row>
    <row r="635" ht="16.5" customHeight="1" spans="1:8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</row>
    <row r="636" ht="16.5" customHeight="1" spans="1:8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</row>
    <row r="637" ht="16.5" customHeight="1" spans="1:8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</row>
    <row r="638" ht="16.5" customHeight="1" spans="1:8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</row>
    <row r="639" ht="16.5" customHeight="1" spans="1:8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</row>
    <row r="640" ht="16.5" customHeight="1" spans="1:8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</row>
    <row r="641" ht="16.5" customHeight="1" spans="1:8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</row>
    <row r="642" ht="16.5" customHeight="1" spans="1:8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</row>
    <row r="643" ht="16.5" customHeight="1" spans="1:8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</row>
    <row r="644" ht="16.5" customHeight="1" spans="1:8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</row>
    <row r="645" ht="16.5" customHeight="1" spans="1:8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</row>
    <row r="646" ht="16.5" customHeight="1" spans="1:8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</row>
    <row r="647" ht="16.5" customHeight="1" spans="1:8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</row>
    <row r="648" ht="16.5" customHeight="1" spans="1:8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</row>
    <row r="649" ht="16.5" customHeight="1" spans="1:8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</row>
    <row r="650" ht="16.5" customHeight="1" spans="1:8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</row>
    <row r="651" ht="16.5" customHeight="1" spans="1:8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</row>
    <row r="652" ht="16.5" customHeight="1" spans="1:8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</row>
    <row r="653" ht="16.5" customHeight="1" spans="1:8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</row>
    <row r="654" ht="16.5" customHeight="1" spans="1:8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</row>
    <row r="655" ht="16.5" customHeight="1" spans="1:8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</row>
    <row r="656" ht="16.5" customHeight="1" spans="1:8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</row>
    <row r="657" ht="16.5" customHeight="1" spans="1:8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</row>
    <row r="658" ht="16.5" customHeight="1" spans="1:8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</row>
    <row r="659" ht="16.5" customHeight="1" spans="1:8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</row>
    <row r="660" ht="16.5" customHeight="1" spans="1:8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</row>
    <row r="661" ht="16.5" customHeight="1" spans="1:8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</row>
    <row r="662" ht="16.5" customHeight="1" spans="1:8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</row>
    <row r="663" ht="16.5" customHeight="1" spans="1:8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</row>
    <row r="664" ht="16.5" customHeight="1" spans="1:8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</row>
    <row r="665" ht="16.5" customHeight="1" spans="1:8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</row>
    <row r="666" ht="16.5" customHeight="1" spans="1:8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</row>
    <row r="667" ht="16.5" customHeight="1" spans="1:8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</row>
    <row r="668" ht="16.5" customHeight="1" spans="1:8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</row>
    <row r="669" ht="16.5" customHeight="1" spans="1:8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</row>
    <row r="670" ht="16.5" customHeight="1" spans="1:8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</row>
    <row r="671" ht="16.5" customHeight="1" spans="1:8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</row>
    <row r="672" ht="16.5" customHeight="1" spans="1:8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</row>
    <row r="673" ht="16.5" customHeight="1" spans="1:8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</row>
    <row r="674" ht="16.5" customHeight="1" spans="1:8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</row>
    <row r="675" ht="16.5" customHeight="1" spans="1:8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</row>
    <row r="676" ht="16.5" customHeight="1" spans="1:8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</row>
    <row r="677" ht="16.5" customHeight="1" spans="1:8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</row>
    <row r="678" ht="16.5" customHeight="1" spans="1:8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</row>
    <row r="679" ht="16.5" customHeight="1" spans="1:8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</row>
    <row r="680" ht="16.5" customHeight="1" spans="1:8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</row>
    <row r="681" ht="16.5" customHeight="1" spans="1:8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</row>
    <row r="682" ht="16.5" customHeight="1" spans="1:8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</row>
    <row r="683" ht="16.5" customHeight="1" spans="1:8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</row>
    <row r="684" ht="16.5" customHeight="1" spans="1:8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</row>
    <row r="685" ht="16.5" customHeight="1" spans="1:8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</row>
    <row r="686" ht="16.5" customHeight="1" spans="1:8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</row>
    <row r="687" ht="16.5" customHeight="1" spans="1:8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</row>
    <row r="688" ht="16.5" customHeight="1" spans="1:8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</row>
    <row r="689" ht="16.5" customHeight="1" spans="1:8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</row>
    <row r="690" ht="16.5" customHeight="1" spans="1:8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</row>
    <row r="691" ht="16.5" customHeight="1" spans="1:8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</row>
    <row r="692" ht="16.5" customHeight="1" spans="1:8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</row>
    <row r="693" ht="16.5" customHeight="1" spans="1:8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</row>
    <row r="694" ht="16.5" customHeight="1" spans="1:8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</row>
    <row r="695" ht="16.5" customHeight="1" spans="1:8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</row>
    <row r="696" ht="16.5" customHeight="1" spans="1:8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</row>
    <row r="697" ht="16.5" customHeight="1" spans="1:8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</row>
    <row r="698" ht="16.5" customHeight="1" spans="1:8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</row>
    <row r="699" ht="16.5" customHeight="1" spans="1:8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</row>
    <row r="700" ht="16.5" customHeight="1" spans="1:8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</row>
    <row r="701" ht="16.5" customHeight="1" spans="1:8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</row>
    <row r="702" ht="16.5" customHeight="1" spans="1:8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</row>
    <row r="703" ht="16.5" customHeight="1" spans="1:8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</row>
    <row r="704" ht="16.5" customHeight="1" spans="1:8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</row>
    <row r="705" ht="16.5" customHeight="1" spans="1:8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</row>
    <row r="706" ht="16.5" customHeight="1" spans="1:8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</row>
    <row r="707" ht="16.5" customHeight="1" spans="1:8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</row>
    <row r="708" ht="16.5" customHeight="1" spans="1:8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</row>
    <row r="709" ht="16.5" customHeight="1" spans="1:8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</row>
    <row r="710" ht="16.5" customHeight="1" spans="1:8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</row>
    <row r="711" ht="16.5" customHeight="1" spans="1:8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</row>
    <row r="712" ht="16.5" customHeight="1" spans="1:8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</row>
    <row r="713" ht="16.5" customHeight="1" spans="1:8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</row>
    <row r="714" ht="16.5" customHeight="1" spans="1:8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</row>
    <row r="715" ht="16.5" customHeight="1" spans="1:8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</row>
    <row r="716" ht="16.5" customHeight="1" spans="1:8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</row>
    <row r="717" ht="16.5" customHeight="1" spans="1:8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</row>
    <row r="718" ht="16.5" customHeight="1" spans="1:8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</row>
    <row r="719" ht="16.5" customHeight="1" spans="1:8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</row>
    <row r="720" ht="16.5" customHeight="1" spans="1:8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</row>
    <row r="721" ht="16.5" customHeight="1" spans="1:8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</row>
    <row r="722" ht="16.5" customHeight="1" spans="1:8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</row>
    <row r="723" ht="16.5" customHeight="1" spans="1:8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</row>
    <row r="724" ht="16.5" customHeight="1" spans="1:8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</row>
    <row r="725" ht="16.5" customHeight="1" spans="1:8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</row>
    <row r="726" ht="16.5" customHeight="1" spans="1:8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</row>
    <row r="727" ht="16.5" customHeight="1" spans="1:8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</row>
    <row r="728" ht="16.5" customHeight="1" spans="1:8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</row>
    <row r="729" ht="16.5" customHeight="1" spans="1:8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</row>
    <row r="730" ht="16.5" customHeight="1" spans="1:8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</row>
    <row r="731" ht="16.5" customHeight="1" spans="1:8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</row>
    <row r="732" ht="16.5" customHeight="1" spans="1:8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</row>
    <row r="733" ht="16.5" customHeight="1" spans="1:8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</row>
    <row r="734" ht="16.5" customHeight="1" spans="1:8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</row>
    <row r="735" ht="16.5" customHeight="1" spans="1:8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</row>
    <row r="736" ht="16.5" customHeight="1" spans="1:8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</row>
    <row r="737" ht="16.5" customHeight="1" spans="1:8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</row>
    <row r="738" ht="16.5" customHeight="1" spans="1:8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</row>
    <row r="739" ht="16.5" customHeight="1" spans="1:8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</row>
    <row r="740" ht="16.5" customHeight="1" spans="1:8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</row>
    <row r="741" ht="16.5" customHeight="1" spans="1:8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</row>
    <row r="742" ht="16.5" customHeight="1" spans="1:8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</row>
    <row r="743" ht="16.5" customHeight="1" spans="1:8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</row>
    <row r="744" ht="16.5" customHeight="1" spans="1:8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</row>
    <row r="745" ht="16.5" customHeight="1" spans="1:8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</row>
    <row r="746" ht="16.5" customHeight="1" spans="1:8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</row>
    <row r="747" ht="16.5" customHeight="1" spans="1:8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</row>
    <row r="748" ht="16.5" customHeight="1" spans="1:8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</row>
    <row r="749" ht="16.5" customHeight="1" spans="1:8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</row>
    <row r="750" ht="16.5" customHeight="1" spans="1:8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</row>
    <row r="751" ht="16.5" customHeight="1" spans="1:8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</row>
    <row r="752" ht="16.5" customHeight="1" spans="1:8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</row>
    <row r="753" ht="16.5" customHeight="1" spans="1:8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</row>
    <row r="754" ht="16.5" customHeight="1" spans="1:8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</row>
    <row r="755" ht="16.5" customHeight="1" spans="1:8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</row>
    <row r="756" ht="16.5" customHeight="1" spans="1:8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</row>
    <row r="757" ht="16.5" customHeight="1" spans="1:8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</row>
    <row r="758" ht="16.5" customHeight="1" spans="1:8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</row>
    <row r="759" ht="16.5" customHeight="1" spans="1:8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</row>
    <row r="760" ht="16.5" customHeight="1" spans="1:8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</row>
    <row r="761" ht="16.5" customHeight="1" spans="1:8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</row>
    <row r="762" ht="16.5" customHeight="1" spans="1:8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</row>
    <row r="763" ht="16.5" customHeight="1" spans="1:8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</row>
    <row r="764" ht="16.5" customHeight="1" spans="1:8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</row>
    <row r="765" ht="16.5" customHeight="1" spans="1:8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</row>
    <row r="766" ht="16.5" customHeight="1" spans="1:8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</row>
    <row r="767" ht="16.5" customHeight="1" spans="1:8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</row>
    <row r="768" ht="16.5" customHeight="1" spans="1:8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</row>
    <row r="769" ht="16.5" customHeight="1" spans="1:8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</row>
    <row r="770" ht="16.5" customHeight="1" spans="1:8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</row>
    <row r="771" ht="16.5" customHeight="1" spans="1:8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</row>
    <row r="772" ht="16.5" customHeight="1" spans="1:8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</row>
    <row r="773" ht="16.5" customHeight="1" spans="1:8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</row>
    <row r="774" ht="16.5" customHeight="1" spans="1:8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</row>
    <row r="775" ht="16.5" customHeight="1" spans="1:8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</row>
    <row r="776" ht="16.5" customHeight="1" spans="1:8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</row>
    <row r="777" ht="16.5" customHeight="1" spans="1:8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</row>
    <row r="778" ht="16.5" customHeight="1" spans="1:8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</row>
    <row r="779" ht="16.5" customHeight="1" spans="1:8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</row>
    <row r="780" ht="16.5" customHeight="1" spans="1:8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</row>
    <row r="781" ht="16.5" customHeight="1" spans="1:8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</row>
    <row r="782" ht="16.5" customHeight="1" spans="1:8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</row>
    <row r="783" ht="16.5" customHeight="1" spans="1:8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</row>
    <row r="784" ht="16.5" customHeight="1" spans="1:8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</row>
    <row r="785" ht="16.5" customHeight="1" spans="1:8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</row>
    <row r="786" ht="16.5" customHeight="1" spans="1:8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</row>
    <row r="787" ht="16.5" customHeight="1" spans="1:8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</row>
    <row r="788" ht="16.5" customHeight="1" spans="1:8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</row>
    <row r="789" ht="16.5" customHeight="1" spans="1:8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</row>
    <row r="790" ht="16.5" customHeight="1" spans="1:8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</row>
    <row r="791" ht="16.5" customHeight="1" spans="1:8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</row>
    <row r="792" ht="16.5" customHeight="1" spans="1:8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</row>
    <row r="793" ht="16.5" customHeight="1" spans="1:8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</row>
    <row r="794" ht="16.5" customHeight="1" spans="1:8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</row>
    <row r="795" ht="16.5" customHeight="1" spans="1:8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</row>
    <row r="796" ht="16.5" customHeight="1" spans="1:8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</row>
    <row r="797" ht="16.5" customHeight="1" spans="1:8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</row>
    <row r="798" ht="16.5" customHeight="1" spans="1:8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</row>
    <row r="799" ht="16.5" customHeight="1" spans="1:8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</row>
    <row r="800" ht="16.5" customHeight="1" spans="1:8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</row>
    <row r="801" ht="16.5" customHeight="1" spans="1:8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</row>
    <row r="802" ht="16.5" customHeight="1" spans="1:8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</row>
    <row r="803" ht="16.5" customHeight="1" spans="1:8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</row>
    <row r="804" ht="16.5" customHeight="1" spans="1:8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</row>
    <row r="805" ht="16.5" customHeight="1" spans="1:8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</row>
    <row r="806" ht="16.5" customHeight="1" spans="1:8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</row>
    <row r="807" ht="16.5" customHeight="1" spans="1:8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</row>
    <row r="808" ht="16.5" customHeight="1" spans="1:8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</row>
    <row r="809" ht="16.5" customHeight="1" spans="1:8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</row>
    <row r="810" ht="16.5" customHeight="1" spans="1:8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</row>
    <row r="811" ht="16.5" customHeight="1" spans="1:8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</row>
    <row r="812" ht="16.5" customHeight="1" spans="1:8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</row>
    <row r="813" ht="16.5" customHeight="1" spans="1:8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</row>
    <row r="814" ht="16.5" customHeight="1" spans="1:8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</row>
    <row r="815" ht="16.5" customHeight="1" spans="1:8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</row>
    <row r="816" ht="16.5" customHeight="1" spans="1:8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</row>
    <row r="817" ht="16.5" customHeight="1" spans="1:8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</row>
    <row r="818" ht="16.5" customHeight="1" spans="1:8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</row>
    <row r="819" ht="16.5" customHeight="1" spans="1:8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</row>
    <row r="820" ht="16.5" customHeight="1" spans="1:8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</row>
    <row r="821" ht="16.5" customHeight="1" spans="1:8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</row>
    <row r="822" ht="16.5" customHeight="1" spans="1:8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</row>
    <row r="823" ht="16.5" customHeight="1" spans="1:8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</row>
    <row r="824" ht="16.5" customHeight="1" spans="1:8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</row>
    <row r="825" ht="16.5" customHeight="1" spans="1:8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</row>
    <row r="826" ht="16.5" customHeight="1" spans="1:8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</row>
    <row r="827" ht="16.5" customHeight="1" spans="1:8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</row>
    <row r="828" ht="16.5" customHeight="1" spans="1:8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</row>
    <row r="829" ht="16.5" customHeight="1" spans="1:8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</row>
    <row r="830" ht="16.5" customHeight="1" spans="1:8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</row>
    <row r="831" ht="16.5" customHeight="1" spans="1:8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</row>
    <row r="832" ht="16.5" customHeight="1" spans="1:8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</row>
    <row r="833" ht="16.5" customHeight="1" spans="1:8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</row>
    <row r="834" ht="16.5" customHeight="1" spans="1:8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</row>
    <row r="835" ht="16.5" customHeight="1" spans="1:8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</row>
    <row r="836" ht="16.5" customHeight="1" spans="1:8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</row>
    <row r="837" ht="16.5" customHeight="1" spans="1:8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</row>
    <row r="838" ht="16.5" customHeight="1" spans="1:8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</row>
    <row r="839" ht="16.5" customHeight="1" spans="1:8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</row>
    <row r="840" ht="16.5" customHeight="1" spans="1:8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</row>
    <row r="841" ht="16.5" customHeight="1" spans="1:8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</row>
    <row r="842" ht="16.5" customHeight="1" spans="1:8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</row>
    <row r="843" ht="16.5" customHeight="1" spans="1:8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</row>
    <row r="844" ht="16.5" customHeight="1" spans="1:8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</row>
    <row r="845" ht="16.5" customHeight="1" spans="1:8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</row>
    <row r="846" ht="16.5" customHeight="1" spans="1:8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</row>
    <row r="847" ht="16.5" customHeight="1" spans="1:8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</row>
    <row r="848" ht="16.5" customHeight="1" spans="1:8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</row>
    <row r="849" ht="16.5" customHeight="1" spans="1:8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</row>
    <row r="850" ht="16.5" customHeight="1" spans="1:8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</row>
    <row r="851" ht="16.5" customHeight="1" spans="1:8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</row>
    <row r="852" ht="16.5" customHeight="1" spans="1:8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</row>
    <row r="853" ht="16.5" customHeight="1" spans="1:8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</row>
    <row r="854" ht="16.5" customHeight="1" spans="1:8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</row>
    <row r="855" ht="16.5" customHeight="1" spans="1:8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</row>
    <row r="856" ht="16.5" customHeight="1" spans="1:8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</row>
    <row r="857" ht="16.5" customHeight="1" spans="1:8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</row>
    <row r="858" ht="16.5" customHeight="1" spans="1:8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</row>
    <row r="859" ht="16.5" customHeight="1" spans="1:8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</row>
    <row r="860" ht="16.5" customHeight="1" spans="1:8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</row>
    <row r="861" ht="16.5" customHeight="1" spans="1:8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</row>
    <row r="862" ht="16.5" customHeight="1" spans="1:8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</row>
    <row r="863" ht="16.5" customHeight="1" spans="1:8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</row>
    <row r="864" ht="16.5" customHeight="1" spans="1:8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</row>
    <row r="865" ht="16.5" customHeight="1" spans="1:8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</row>
    <row r="866" ht="16.5" customHeight="1" spans="1:8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</row>
    <row r="867" ht="16.5" customHeight="1" spans="1:8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</row>
    <row r="868" ht="16.5" customHeight="1" spans="1:8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</row>
    <row r="869" ht="16.5" customHeight="1" spans="1:8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</row>
    <row r="870" ht="16.5" customHeight="1" spans="1:8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</row>
    <row r="871" ht="16.5" customHeight="1" spans="1:8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</row>
    <row r="872" ht="16.5" customHeight="1" spans="1:8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</row>
    <row r="873" ht="16.5" customHeight="1" spans="1:8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</row>
    <row r="874" ht="16.5" customHeight="1" spans="1:8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</row>
    <row r="875" ht="16.5" customHeight="1" spans="1:8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</row>
    <row r="876" ht="16.5" customHeight="1" spans="1:8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</row>
    <row r="877" ht="16.5" customHeight="1" spans="1:8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</row>
    <row r="878" ht="16.5" customHeight="1" spans="1:8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</row>
    <row r="879" ht="16.5" customHeight="1" spans="1:8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</row>
    <row r="880" ht="16.5" customHeight="1" spans="1:8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</row>
    <row r="881" ht="16.5" customHeight="1" spans="1:8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</row>
    <row r="882" ht="16.5" customHeight="1" spans="1:8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</row>
    <row r="883" ht="16.5" customHeight="1" spans="1:8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</row>
    <row r="884" ht="16.5" customHeight="1" spans="1:8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</row>
    <row r="885" ht="16.5" customHeight="1" spans="1:8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</row>
    <row r="886" ht="16.5" customHeight="1" spans="1:8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</row>
    <row r="887" ht="16.5" customHeight="1" spans="1:8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</row>
    <row r="888" ht="16.5" customHeight="1" spans="1:8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</row>
    <row r="889" ht="16.5" customHeight="1" spans="1:8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</row>
    <row r="890" ht="16.5" customHeight="1" spans="1:8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</row>
    <row r="891" ht="16.5" customHeight="1" spans="1:8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</row>
    <row r="892" ht="16.5" customHeight="1" spans="1:8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</row>
    <row r="893" ht="16.5" customHeight="1" spans="1:8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</row>
    <row r="894" ht="16.5" customHeight="1" spans="1:8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</row>
    <row r="895" ht="16.5" customHeight="1" spans="1:8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</row>
    <row r="896" ht="16.5" customHeight="1" spans="1:8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</row>
    <row r="897" ht="16.5" customHeight="1" spans="1:8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</row>
    <row r="898" ht="16.5" customHeight="1" spans="1:8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</row>
    <row r="899" ht="16.5" customHeight="1" spans="1:8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</row>
    <row r="900" ht="16.5" customHeight="1" spans="1:8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</row>
    <row r="901" ht="16.5" customHeight="1" spans="1:8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</row>
    <row r="902" ht="16.5" customHeight="1" spans="1:8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</row>
    <row r="903" ht="16.5" customHeight="1" spans="1:8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</row>
    <row r="904" ht="16.5" customHeight="1" spans="1:8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</row>
    <row r="905" ht="16.5" customHeight="1" spans="1:8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</row>
    <row r="906" ht="16.5" customHeight="1" spans="1:8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</row>
    <row r="907" ht="16.5" customHeight="1" spans="1:8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</row>
    <row r="908" ht="16.5" customHeight="1" spans="1:8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</row>
    <row r="909" ht="16.5" customHeight="1" spans="1:8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</row>
    <row r="910" ht="16.5" customHeight="1" spans="1:8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</row>
    <row r="911" ht="16.5" customHeight="1" spans="1:8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</row>
    <row r="912" ht="16.5" customHeight="1" spans="1:8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</row>
    <row r="913" ht="16.5" customHeight="1" spans="1:8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</row>
    <row r="914" ht="16.5" customHeight="1" spans="1:8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</row>
    <row r="915" ht="16.5" customHeight="1" spans="1:8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</row>
    <row r="916" ht="16.5" customHeight="1" spans="1:8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</row>
    <row r="917" ht="16.5" customHeight="1" spans="1:8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</row>
    <row r="918" ht="16.5" customHeight="1" spans="1:8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</row>
    <row r="919" ht="16.5" customHeight="1" spans="1:8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</row>
    <row r="920" ht="16.5" customHeight="1" spans="1:8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</row>
    <row r="921" ht="16.5" customHeight="1" spans="1:8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</row>
    <row r="922" ht="16.5" customHeight="1" spans="1:8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</row>
    <row r="923" ht="16.5" customHeight="1" spans="1:8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</row>
    <row r="924" ht="16.5" customHeight="1" spans="1:8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</row>
    <row r="925" ht="16.5" customHeight="1" spans="1:8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</row>
    <row r="926" ht="16.5" customHeight="1" spans="1:8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</row>
    <row r="927" ht="16.5" customHeight="1" spans="1:8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</row>
    <row r="928" ht="16.5" customHeight="1" spans="1:8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</row>
    <row r="929" ht="16.5" customHeight="1" spans="1:8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</row>
    <row r="930" ht="16.5" customHeight="1" spans="1:8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</row>
    <row r="931" ht="16.5" customHeight="1" spans="1:8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</row>
    <row r="932" ht="16.5" customHeight="1" spans="1:8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</row>
    <row r="933" ht="16.5" customHeight="1" spans="1:8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</row>
    <row r="934" ht="16.5" customHeight="1" spans="1:8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</row>
    <row r="935" ht="16.5" customHeight="1" spans="1:8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</row>
    <row r="936" ht="16.5" customHeight="1" spans="1:8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</row>
    <row r="937" ht="16.5" customHeight="1" spans="1:8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</row>
    <row r="938" ht="16.5" customHeight="1" spans="1:8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</row>
    <row r="939" ht="16.5" customHeight="1" spans="1:8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</row>
    <row r="940" ht="16.5" customHeight="1" spans="1:8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</row>
    <row r="941" ht="16.5" customHeight="1" spans="1:8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</row>
    <row r="942" ht="16.5" customHeight="1" spans="1:8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</row>
    <row r="943" ht="16.5" customHeight="1" spans="1:8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</row>
    <row r="944" ht="16.5" customHeight="1" spans="1:8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</row>
    <row r="945" ht="16.5" customHeight="1" spans="1:8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</row>
    <row r="946" ht="16.5" customHeight="1" spans="1:8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</row>
    <row r="947" ht="16.5" customHeight="1" spans="1:8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</row>
    <row r="948" ht="16.5" customHeight="1" spans="1:8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</row>
    <row r="949" ht="16.5" customHeight="1" spans="1:8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</row>
    <row r="950" ht="16.5" customHeight="1" spans="1:8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</row>
    <row r="951" ht="16.5" customHeight="1" spans="1:8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</row>
    <row r="952" ht="16.5" customHeight="1" spans="1:8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</row>
    <row r="953" ht="16.5" customHeight="1" spans="1:8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</row>
    <row r="954" ht="16.5" customHeight="1" spans="1:8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</row>
    <row r="955" ht="16.5" customHeight="1" spans="1:8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</row>
    <row r="956" ht="16.5" customHeight="1" spans="1:8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</row>
    <row r="957" ht="16.5" customHeight="1" spans="1:8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</row>
    <row r="958" ht="16.5" customHeight="1" spans="1:8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</row>
    <row r="959" ht="16.5" customHeight="1" spans="1:8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</row>
    <row r="960" ht="16.5" customHeight="1" spans="1:8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</row>
    <row r="961" ht="16.5" customHeight="1" spans="1:8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</row>
    <row r="962" ht="16.5" customHeight="1" spans="1:8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</row>
    <row r="963" ht="16.5" customHeight="1" spans="1:8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</row>
    <row r="964" ht="16.5" customHeight="1" spans="1:8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</row>
    <row r="965" ht="16.5" customHeight="1" spans="1:8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</row>
    <row r="966" ht="16.5" customHeight="1" spans="1:8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</row>
    <row r="967" ht="16.5" customHeight="1" spans="1:8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</row>
    <row r="968" ht="16.5" customHeight="1" spans="1:8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</row>
    <row r="969" ht="16.5" customHeight="1" spans="1:8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</row>
    <row r="970" ht="16.5" customHeight="1" spans="1:8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</row>
    <row r="971" ht="16.5" customHeight="1" spans="1:8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</row>
    <row r="972" ht="16.5" customHeight="1" spans="1:8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</row>
    <row r="973" ht="16.5" customHeight="1" spans="1:8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</row>
    <row r="974" ht="16.5" customHeight="1" spans="1:8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</row>
    <row r="975" ht="16.5" customHeight="1" spans="1:8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</row>
    <row r="976" ht="16.5" customHeight="1" spans="1:8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</row>
    <row r="977" ht="16.5" customHeight="1" spans="1:8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</row>
    <row r="978" ht="16.5" customHeight="1" spans="1:8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</row>
    <row r="979" ht="16.5" customHeight="1" spans="1:8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</row>
    <row r="980" ht="16.5" customHeight="1" spans="1:8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</row>
    <row r="981" ht="16.5" customHeight="1" spans="1:8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</row>
    <row r="982" ht="16.5" customHeight="1" spans="1:8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</row>
    <row r="983" ht="16.5" customHeight="1" spans="1:8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</row>
    <row r="984" ht="16.5" customHeight="1" spans="1:8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</row>
    <row r="985" ht="16.5" customHeight="1" spans="1:8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</row>
    <row r="986" ht="16.5" customHeight="1" spans="1:8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</row>
    <row r="987" ht="16.5" customHeight="1" spans="1:8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</row>
    <row r="988" ht="16.5" customHeight="1" spans="1:8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</row>
    <row r="989" ht="16.5" customHeight="1" spans="1:8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</row>
    <row r="990" ht="16.5" customHeight="1" spans="1:8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</row>
    <row r="991" ht="16.5" customHeight="1" spans="1:8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</row>
    <row r="992" ht="16.5" customHeight="1" spans="1:8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</row>
    <row r="993" ht="16.5" customHeight="1" spans="1:8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</row>
    <row r="994" ht="16.5" customHeight="1" spans="1:8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</row>
    <row r="995" ht="16.5" customHeight="1" spans="1:8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</row>
    <row r="996" ht="16.5" customHeight="1" spans="1:8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</row>
    <row r="997" ht="16.5" customHeight="1" spans="1:8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</row>
    <row r="998" ht="16.5" customHeight="1" spans="1:8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</row>
    <row r="999" ht="16.5" customHeight="1" spans="1:8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</row>
    <row r="1000" ht="16.5" customHeight="1" spans="1:8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</row>
  </sheetData>
  <mergeCells count="905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A6:B6"/>
    <mergeCell ref="Q6:R6"/>
    <mergeCell ref="S6:AZ6"/>
    <mergeCell ref="A7:CB7"/>
    <mergeCell ref="A8:CB8"/>
    <mergeCell ref="A9:CB9"/>
    <mergeCell ref="A10:CB10"/>
    <mergeCell ref="A11:R11"/>
    <mergeCell ref="S11:T11"/>
    <mergeCell ref="U11:V11"/>
    <mergeCell ref="W11:X11"/>
    <mergeCell ref="Y11:AH11"/>
    <mergeCell ref="AK11:AZ11"/>
    <mergeCell ref="BA11:BB11"/>
    <mergeCell ref="BC11:BD11"/>
    <mergeCell ref="BE11:BJ11"/>
    <mergeCell ref="BK11:BT11"/>
    <mergeCell ref="BU11:BV11"/>
    <mergeCell ref="BW11:BX11"/>
    <mergeCell ref="BY11:BZ11"/>
    <mergeCell ref="CA11:CB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W12:BX12"/>
    <mergeCell ref="BY12:BZ12"/>
    <mergeCell ref="CA12:CB12"/>
    <mergeCell ref="AA13:AB13"/>
    <mergeCell ref="AC13:AD13"/>
    <mergeCell ref="AE13:AF13"/>
    <mergeCell ref="AG13:AH13"/>
    <mergeCell ref="AU13:BU13"/>
    <mergeCell ref="BW13:BX13"/>
    <mergeCell ref="BY13:BZ13"/>
    <mergeCell ref="CA13:CB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W14:BX14"/>
    <mergeCell ref="BY14:BZ14"/>
    <mergeCell ref="CA14:CB14"/>
    <mergeCell ref="A15:B15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E15:AF15"/>
    <mergeCell ref="AG15:AH15"/>
    <mergeCell ref="AI15:AJ15"/>
    <mergeCell ref="AK15:AL15"/>
    <mergeCell ref="AM15:AN15"/>
    <mergeCell ref="AO15:AP15"/>
    <mergeCell ref="AQ15:AR15"/>
    <mergeCell ref="AS15:AT15"/>
    <mergeCell ref="AU15:AV15"/>
    <mergeCell ref="AW15:AX15"/>
    <mergeCell ref="AY15:AZ15"/>
    <mergeCell ref="BA15:BB15"/>
    <mergeCell ref="BC15:BD15"/>
    <mergeCell ref="BE15:BF15"/>
    <mergeCell ref="BG15:BH15"/>
    <mergeCell ref="BI15:BJ15"/>
    <mergeCell ref="BK15:BL15"/>
    <mergeCell ref="BM15:BN15"/>
    <mergeCell ref="BO15:BP15"/>
    <mergeCell ref="BQ15:BR15"/>
    <mergeCell ref="BS15:BT15"/>
    <mergeCell ref="BU15:BV15"/>
    <mergeCell ref="BW15:BX15"/>
    <mergeCell ref="BY15:BZ15"/>
    <mergeCell ref="CA15:CB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W16:BX16"/>
    <mergeCell ref="BY16:BZ16"/>
    <mergeCell ref="CA16:CB16"/>
    <mergeCell ref="A17:B17"/>
    <mergeCell ref="C17:D17"/>
    <mergeCell ref="E17:F17"/>
    <mergeCell ref="G17:H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BG17:BH17"/>
    <mergeCell ref="BI17:BJ17"/>
    <mergeCell ref="BK17:BL17"/>
    <mergeCell ref="BM17:BN17"/>
    <mergeCell ref="BO17:BP17"/>
    <mergeCell ref="BQ17:BR17"/>
    <mergeCell ref="BS17:BT17"/>
    <mergeCell ref="BU17:BV17"/>
    <mergeCell ref="BW17:BX17"/>
    <mergeCell ref="BY17:BZ17"/>
    <mergeCell ref="CA17:CB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A19:B19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BK19:BL19"/>
    <mergeCell ref="BM19:BN19"/>
    <mergeCell ref="BO19:BP19"/>
    <mergeCell ref="BQ19:BR19"/>
    <mergeCell ref="BS19:BT19"/>
    <mergeCell ref="BU19:BV19"/>
    <mergeCell ref="BW19:BX19"/>
    <mergeCell ref="BY19:BZ19"/>
    <mergeCell ref="CA19:CB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W20:BX20"/>
    <mergeCell ref="BY20:BZ20"/>
    <mergeCell ref="CA20:CB20"/>
    <mergeCell ref="A21:B21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1:AD21"/>
    <mergeCell ref="AE21:AF2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AW21:AX21"/>
    <mergeCell ref="AY21:AZ21"/>
    <mergeCell ref="BA21:BB21"/>
    <mergeCell ref="BC21:BD21"/>
    <mergeCell ref="BE21:BF21"/>
    <mergeCell ref="BG21:BH21"/>
    <mergeCell ref="BI21:BJ21"/>
    <mergeCell ref="BK21:BL21"/>
    <mergeCell ref="BM21:BN21"/>
    <mergeCell ref="BO21:BP21"/>
    <mergeCell ref="BQ21:BR21"/>
    <mergeCell ref="BS21:BT21"/>
    <mergeCell ref="BU21:BV21"/>
    <mergeCell ref="BW21:BX21"/>
    <mergeCell ref="BY21:BZ21"/>
    <mergeCell ref="CA21:CB21"/>
    <mergeCell ref="A22:CB22"/>
    <mergeCell ref="A23:B23"/>
    <mergeCell ref="C23:D23"/>
    <mergeCell ref="E23:F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Q24:R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W24:BX24"/>
    <mergeCell ref="BY24:BZ24"/>
    <mergeCell ref="CA24:CB24"/>
    <mergeCell ref="A27:T27"/>
    <mergeCell ref="U27:V27"/>
    <mergeCell ref="W27:X27"/>
    <mergeCell ref="Y27:Z27"/>
    <mergeCell ref="AA27:AB27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7:AX27"/>
    <mergeCell ref="AY27:AZ27"/>
    <mergeCell ref="BA27:BB27"/>
    <mergeCell ref="BC27:BD27"/>
    <mergeCell ref="BE27:BF27"/>
    <mergeCell ref="BG27:BH27"/>
    <mergeCell ref="BJ27:BK27"/>
    <mergeCell ref="BL27:BM27"/>
    <mergeCell ref="BN27:BO27"/>
    <mergeCell ref="BP27:BQ27"/>
    <mergeCell ref="A29:P29"/>
    <mergeCell ref="Q29:R29"/>
    <mergeCell ref="A30:P30"/>
    <mergeCell ref="A39:B39"/>
    <mergeCell ref="C39:D39"/>
    <mergeCell ref="E39:F39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C39:AD39"/>
    <mergeCell ref="AE39:AF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W39:AX39"/>
    <mergeCell ref="AY39:AZ39"/>
    <mergeCell ref="BA39:BB39"/>
    <mergeCell ref="BC39:BD39"/>
    <mergeCell ref="BE39:BF39"/>
    <mergeCell ref="BG39:BH39"/>
    <mergeCell ref="BI39:BJ39"/>
    <mergeCell ref="BK39:BL39"/>
    <mergeCell ref="BM39:BN39"/>
    <mergeCell ref="BO39:BP39"/>
    <mergeCell ref="BQ39:BR39"/>
    <mergeCell ref="BS39:BT39"/>
    <mergeCell ref="BU39:BV39"/>
    <mergeCell ref="BW39:BX39"/>
    <mergeCell ref="BY39:BZ39"/>
    <mergeCell ref="CA39:CB39"/>
    <mergeCell ref="A40:D40"/>
    <mergeCell ref="E40:F40"/>
    <mergeCell ref="G40:H40"/>
    <mergeCell ref="I40:J40"/>
    <mergeCell ref="K40:BD40"/>
    <mergeCell ref="BE40:BF40"/>
    <mergeCell ref="BG40:BH40"/>
    <mergeCell ref="BI40:BJ40"/>
    <mergeCell ref="BK40:BR40"/>
    <mergeCell ref="A41:B41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AC41:AD41"/>
    <mergeCell ref="AE41:AF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W41:AX41"/>
    <mergeCell ref="AY41:AZ41"/>
    <mergeCell ref="BA41:BB41"/>
    <mergeCell ref="BC41:BD41"/>
    <mergeCell ref="BE41:BF41"/>
    <mergeCell ref="BG41:BH41"/>
    <mergeCell ref="BI41:BJ41"/>
    <mergeCell ref="BK41:BL41"/>
    <mergeCell ref="BM41:BN41"/>
    <mergeCell ref="BO41:BP41"/>
    <mergeCell ref="BQ41:BR41"/>
    <mergeCell ref="BS41:BT41"/>
    <mergeCell ref="BU41:BV41"/>
    <mergeCell ref="BW41:BX41"/>
    <mergeCell ref="BY41:BZ41"/>
    <mergeCell ref="CA41:CB41"/>
    <mergeCell ref="AQ42:CB42"/>
    <mergeCell ref="AQ43:CB43"/>
    <mergeCell ref="B44:I44"/>
    <mergeCell ref="J44:K44"/>
    <mergeCell ref="L44:AO44"/>
    <mergeCell ref="AR44:BQ44"/>
    <mergeCell ref="BS44:BT44"/>
    <mergeCell ref="BU44:BV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R46:AT46"/>
    <mergeCell ref="AU46:AV46"/>
    <mergeCell ref="AW46:AX46"/>
    <mergeCell ref="AY46:AZ46"/>
    <mergeCell ref="BA46:BJ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R50:BA50"/>
    <mergeCell ref="BB50:BC50"/>
    <mergeCell ref="BD50:BE50"/>
    <mergeCell ref="BF50:BG50"/>
    <mergeCell ref="BH50:BP50"/>
    <mergeCell ref="B51:AO51"/>
    <mergeCell ref="AR51:C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B53:G53"/>
    <mergeCell ref="H53:Q53"/>
    <mergeCell ref="R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AR56:CA56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Z57:AA57"/>
    <mergeCell ref="AB57:AC57"/>
    <mergeCell ref="AD57:AE57"/>
    <mergeCell ref="AF57:AG57"/>
    <mergeCell ref="AH57:AI57"/>
    <mergeCell ref="AJ57:AK57"/>
    <mergeCell ref="AL57:AM57"/>
    <mergeCell ref="AN57:AO57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B59:C59"/>
    <mergeCell ref="D59:E59"/>
    <mergeCell ref="F59:G59"/>
    <mergeCell ref="H59:I59"/>
    <mergeCell ref="J59:K59"/>
    <mergeCell ref="L59:M59"/>
    <mergeCell ref="N59:O59"/>
    <mergeCell ref="P59:Q59"/>
    <mergeCell ref="R59:S59"/>
    <mergeCell ref="T59:U59"/>
    <mergeCell ref="V59:W59"/>
    <mergeCell ref="X59:Y59"/>
    <mergeCell ref="Z59:AA59"/>
    <mergeCell ref="AB59:AC59"/>
    <mergeCell ref="AD59:AE59"/>
    <mergeCell ref="AF59:AG59"/>
    <mergeCell ref="AH59:AI59"/>
    <mergeCell ref="AJ59:AK59"/>
    <mergeCell ref="AL59:AM59"/>
    <mergeCell ref="AN59:AO59"/>
    <mergeCell ref="AR59:BJ59"/>
    <mergeCell ref="BL59:CA59"/>
    <mergeCell ref="A64:CB64"/>
    <mergeCell ref="A65:B65"/>
    <mergeCell ref="C65:BZ65"/>
    <mergeCell ref="A42:AP43"/>
    <mergeCell ref="A24:P25"/>
    <mergeCell ref="S24:AM25"/>
    <mergeCell ref="S29:BH30"/>
    <mergeCell ref="AR48:CA49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CB6"/>
    <mergeCell ref="S1:X2"/>
    <mergeCell ref="C1:P6"/>
    <mergeCell ref="A54:AP56"/>
    <mergeCell ref="AR57:BJ58"/>
    <mergeCell ref="BL57:CA58"/>
    <mergeCell ref="AR52:BG53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W1000"/>
  <sheetViews>
    <sheetView showGridLines="0" workbookViewId="0">
      <selection activeCell="A1" sqref="A1:B1"/>
    </sheetView>
  </sheetViews>
  <sheetFormatPr defaultColWidth="14.4259259259259" defaultRowHeight="15" customHeight="1"/>
  <cols>
    <col min="1" max="75" width="1.28703703703704" customWidth="1"/>
  </cols>
  <sheetData>
    <row r="1" ht="14.25" customHeight="1" spans="1:53">
      <c r="A1" s="28"/>
      <c r="B1" s="29"/>
      <c r="C1" s="30"/>
      <c r="Q1" s="13"/>
      <c r="R1" s="29"/>
      <c r="S1" s="15" t="s">
        <v>0</v>
      </c>
      <c r="X1" s="16"/>
      <c r="Y1" s="40" t="str">
        <f>IF(Титул!Y1="","",Титул!Y1)</f>
        <v/>
      </c>
      <c r="Z1" s="41"/>
      <c r="AA1" s="40" t="str">
        <f>IF(Титул!AA1="","",Титул!AA1)</f>
        <v/>
      </c>
      <c r="AB1" s="41"/>
      <c r="AC1" s="40" t="str">
        <f>IF(Титул!AC1="","",Титул!AC1)</f>
        <v/>
      </c>
      <c r="AD1" s="41"/>
      <c r="AE1" s="40" t="str">
        <f>IF(Титул!AE1="","",Титул!AE1)</f>
        <v/>
      </c>
      <c r="AF1" s="41"/>
      <c r="AG1" s="40" t="str">
        <f>IF(Титул!AG1="","",Титул!AG1)</f>
        <v/>
      </c>
      <c r="AH1" s="41"/>
      <c r="AI1" s="40" t="str">
        <f>IF(Титул!AI1="","",Титул!AI1)</f>
        <v/>
      </c>
      <c r="AJ1" s="41"/>
      <c r="AK1" s="40" t="str">
        <f>IF(Титул!AK1="","",Титул!AK1)</f>
        <v/>
      </c>
      <c r="AL1" s="41"/>
      <c r="AM1" s="40" t="str">
        <f>IF(Титул!AM1="","",Титул!AM1)</f>
        <v/>
      </c>
      <c r="AN1" s="41"/>
      <c r="AO1" s="40" t="str">
        <f>IF(Титул!AO1="","",Титул!AO1)</f>
        <v/>
      </c>
      <c r="AP1" s="41"/>
      <c r="AQ1" s="40" t="str">
        <f>IF(Титул!AQ1="","",Титул!AQ1)</f>
        <v/>
      </c>
      <c r="AR1" s="41"/>
      <c r="AS1" s="40" t="str">
        <f>IF(Титул!AS1="","",Титул!AS1)</f>
        <v/>
      </c>
      <c r="AT1" s="41"/>
      <c r="AU1" s="40" t="str">
        <f>IF(Титул!AU1="","",Титул!AU1)</f>
        <v/>
      </c>
      <c r="AV1" s="41"/>
      <c r="AW1" s="26"/>
      <c r="AX1" s="20"/>
      <c r="AY1" s="20"/>
      <c r="AZ1" s="20"/>
      <c r="BA1" s="48"/>
    </row>
    <row r="2" ht="2.25" customHeight="1" spans="1:52">
      <c r="A2" s="30"/>
      <c r="Q2" s="14"/>
      <c r="X2" s="16"/>
      <c r="Y2" s="42"/>
      <c r="Z2" s="43"/>
      <c r="AA2" s="42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26"/>
      <c r="AX2" s="20"/>
      <c r="AY2" s="20"/>
      <c r="AZ2" s="20"/>
    </row>
    <row r="3" ht="4.5" customHeight="1" spans="1:52">
      <c r="A3" s="30"/>
      <c r="Q3" s="14"/>
      <c r="S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45"/>
      <c r="AK3" s="45"/>
      <c r="AL3" s="45"/>
      <c r="AM3" s="45"/>
      <c r="AN3" s="46"/>
      <c r="AO3" s="45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</row>
    <row r="4" ht="17.25" customHeight="1" spans="1:52">
      <c r="A4" s="31"/>
      <c r="Q4" s="14"/>
      <c r="S4" s="15" t="s">
        <v>2</v>
      </c>
      <c r="X4" s="16"/>
      <c r="Y4" s="44" t="str">
        <f>IF(Титул!Y4="","",Титул!Y4)</f>
        <v/>
      </c>
      <c r="Z4" s="37"/>
      <c r="AA4" s="44" t="str">
        <f>IF(Титул!AA4="","",Титул!AA4)</f>
        <v/>
      </c>
      <c r="AB4" s="37"/>
      <c r="AC4" s="44" t="str">
        <f>IF(Титул!AC4="","",Титул!AC4)</f>
        <v/>
      </c>
      <c r="AD4" s="37"/>
      <c r="AE4" s="44" t="str">
        <f>IF(Титул!AE4="","",Титул!AE4)</f>
        <v/>
      </c>
      <c r="AF4" s="37"/>
      <c r="AG4" s="44" t="str">
        <f>IF(Титул!AG4="","",Титул!AG4)</f>
        <v/>
      </c>
      <c r="AH4" s="37"/>
      <c r="AI4" s="44" t="str">
        <f>IF(Титул!AI4="","",Титул!AI4)</f>
        <v/>
      </c>
      <c r="AJ4" s="37"/>
      <c r="AK4" s="44" t="str">
        <f>IF(Титул!AK4="","",Титул!AK4)</f>
        <v/>
      </c>
      <c r="AL4" s="37"/>
      <c r="AM4" s="44" t="str">
        <f>IF(Титул!AM4="","",Титул!AM4)</f>
        <v/>
      </c>
      <c r="AN4" s="37"/>
      <c r="AO4" s="44" t="str">
        <f>IF(Титул!AO4="","",Титул!AO4)</f>
        <v/>
      </c>
      <c r="AP4" s="37"/>
      <c r="AQ4" s="47" t="s">
        <v>3</v>
      </c>
      <c r="AT4" s="16"/>
      <c r="AU4" s="36"/>
      <c r="AV4" s="37"/>
      <c r="AW4" s="36"/>
      <c r="AX4" s="37"/>
      <c r="AY4" s="36"/>
      <c r="AZ4" s="37"/>
    </row>
    <row r="5" ht="4.5" customHeight="1" spans="1:54">
      <c r="A5" s="30"/>
      <c r="Q5" s="14"/>
      <c r="S5" s="14"/>
      <c r="BA5" s="14"/>
      <c r="BB5" s="14"/>
    </row>
    <row r="6" ht="16.5" customHeight="1" spans="1:54">
      <c r="A6" s="30"/>
      <c r="Q6" s="14"/>
      <c r="S6" s="14"/>
      <c r="BA6" s="14"/>
      <c r="BB6" s="14"/>
    </row>
    <row r="7" ht="5.25" customHeight="1" spans="1:1">
      <c r="A7" s="32"/>
    </row>
    <row r="8" ht="14.25" customHeight="1" spans="1:1">
      <c r="A8" s="33"/>
    </row>
    <row r="9" ht="48.75" customHeight="1" spans="1:1">
      <c r="A9" s="34" t="s">
        <v>202</v>
      </c>
    </row>
    <row r="10" ht="69.75" customHeight="1" spans="1:55">
      <c r="A10" s="4" t="s">
        <v>203</v>
      </c>
      <c r="I10" s="4" t="s">
        <v>204</v>
      </c>
      <c r="AC10" s="4" t="s">
        <v>205</v>
      </c>
      <c r="BC10" s="4" t="s">
        <v>206</v>
      </c>
    </row>
    <row r="11" ht="14.25" customHeight="1" spans="1:55">
      <c r="A11" s="35" t="s">
        <v>5</v>
      </c>
      <c r="I11" s="35" t="s">
        <v>207</v>
      </c>
      <c r="AC11" s="35" t="s">
        <v>208</v>
      </c>
      <c r="BC11" s="35" t="s">
        <v>209</v>
      </c>
    </row>
    <row r="12" ht="6" customHeight="1" spans="1:75">
      <c r="A12" s="22"/>
      <c r="C12" s="22"/>
      <c r="E12" s="22"/>
      <c r="G12" s="22"/>
      <c r="I12" s="22"/>
      <c r="K12" s="22"/>
      <c r="M12" s="22"/>
      <c r="O12" s="22"/>
      <c r="Q12" s="22"/>
      <c r="S12" s="22"/>
      <c r="U12" s="22"/>
      <c r="W12" s="22"/>
      <c r="Y12" s="22"/>
      <c r="AA12" s="22"/>
      <c r="AC12" s="22"/>
      <c r="AE12" s="22"/>
      <c r="AG12" s="22"/>
      <c r="AI12" s="22"/>
      <c r="AK12" s="22"/>
      <c r="AM12" s="22"/>
      <c r="AO12" s="22"/>
      <c r="AQ12" s="22"/>
      <c r="AS12" s="22"/>
      <c r="AU12" s="22"/>
      <c r="AW12" s="22"/>
      <c r="AY12" s="22"/>
      <c r="BA12" s="22"/>
      <c r="BC12" s="22"/>
      <c r="BE12" s="22"/>
      <c r="BG12" s="22"/>
      <c r="BI12" s="22"/>
      <c r="BK12" s="22"/>
      <c r="BM12" s="22"/>
      <c r="BO12" s="22"/>
      <c r="BQ12" s="22"/>
      <c r="BS12" s="22"/>
      <c r="BU12" s="22"/>
      <c r="BW12" s="22"/>
    </row>
    <row r="13" ht="17.25" customHeight="1" spans="1:75">
      <c r="A13" s="22"/>
      <c r="B13" s="36"/>
      <c r="C13" s="37"/>
      <c r="D13" s="36"/>
      <c r="E13" s="37"/>
      <c r="F13" s="36"/>
      <c r="G13" s="37"/>
      <c r="H13" s="22"/>
      <c r="I13" s="36"/>
      <c r="J13" s="37"/>
      <c r="K13" s="36"/>
      <c r="L13" s="37"/>
      <c r="M13" s="39" t="s">
        <v>36</v>
      </c>
      <c r="N13" s="16"/>
      <c r="O13" s="36"/>
      <c r="P13" s="37"/>
      <c r="Q13" s="36"/>
      <c r="R13" s="37"/>
      <c r="S13" s="39" t="s">
        <v>36</v>
      </c>
      <c r="T13" s="16"/>
      <c r="U13" s="36"/>
      <c r="V13" s="37"/>
      <c r="W13" s="36"/>
      <c r="X13" s="37"/>
      <c r="Y13" s="36"/>
      <c r="Z13" s="37"/>
      <c r="AA13" s="36"/>
      <c r="AB13" s="37"/>
      <c r="AC13" s="22"/>
      <c r="AD13" s="36"/>
      <c r="AE13" s="37"/>
      <c r="AF13" s="36"/>
      <c r="AG13" s="37"/>
      <c r="AH13" s="36"/>
      <c r="AI13" s="37"/>
      <c r="AJ13" s="36"/>
      <c r="AK13" s="37"/>
      <c r="AL13" s="36"/>
      <c r="AM13" s="37"/>
      <c r="AN13" s="36"/>
      <c r="AO13" s="37"/>
      <c r="AP13" s="36"/>
      <c r="AQ13" s="37"/>
      <c r="AR13" s="36"/>
      <c r="AS13" s="37"/>
      <c r="AT13" s="36"/>
      <c r="AU13" s="37"/>
      <c r="AV13" s="36"/>
      <c r="AW13" s="37"/>
      <c r="AX13" s="36"/>
      <c r="AY13" s="37"/>
      <c r="AZ13" s="36"/>
      <c r="BA13" s="37"/>
      <c r="BB13" s="22"/>
      <c r="BC13" s="22"/>
      <c r="BD13" s="36"/>
      <c r="BE13" s="37"/>
      <c r="BF13" s="36"/>
      <c r="BG13" s="37"/>
      <c r="BH13" s="36"/>
      <c r="BI13" s="37"/>
      <c r="BJ13" s="36"/>
      <c r="BK13" s="37"/>
      <c r="BL13" s="36"/>
      <c r="BM13" s="37"/>
      <c r="BN13" s="36"/>
      <c r="BO13" s="37"/>
      <c r="BP13" s="36"/>
      <c r="BQ13" s="37"/>
      <c r="BR13" s="36"/>
      <c r="BS13" s="37"/>
      <c r="BT13" s="36"/>
      <c r="BU13" s="37"/>
      <c r="BV13" s="36"/>
      <c r="BW13" s="37"/>
    </row>
    <row r="14" ht="7.5" customHeight="1" spans="1:75">
      <c r="A14" s="38"/>
      <c r="C14" s="38"/>
      <c r="E14" s="38"/>
      <c r="G14" s="38"/>
      <c r="I14" s="38"/>
      <c r="K14" s="38"/>
      <c r="M14" s="38"/>
      <c r="O14" s="38"/>
      <c r="Q14" s="38"/>
      <c r="S14" s="38"/>
      <c r="U14" s="38"/>
      <c r="W14" s="38"/>
      <c r="Y14" s="38"/>
      <c r="AA14" s="38"/>
      <c r="AC14" s="38"/>
      <c r="AE14" s="38"/>
      <c r="AG14" s="38"/>
      <c r="AI14" s="38"/>
      <c r="AK14" s="38"/>
      <c r="AM14" s="38"/>
      <c r="AO14" s="38"/>
      <c r="AQ14" s="38"/>
      <c r="AS14" s="38"/>
      <c r="AU14" s="38"/>
      <c r="AW14" s="38"/>
      <c r="AY14" s="38"/>
      <c r="BA14" s="38"/>
      <c r="BC14" s="38"/>
      <c r="BE14" s="38"/>
      <c r="BG14" s="38"/>
      <c r="BI14" s="38"/>
      <c r="BK14" s="38"/>
      <c r="BM14" s="38"/>
      <c r="BO14" s="38"/>
      <c r="BQ14" s="38"/>
      <c r="BS14" s="38"/>
      <c r="BU14" s="38"/>
      <c r="BW14" s="38"/>
    </row>
    <row r="15" ht="17.25" customHeight="1" spans="1:75">
      <c r="A15" s="22"/>
      <c r="B15" s="23"/>
      <c r="D15" s="23"/>
      <c r="F15" s="23"/>
      <c r="H15" s="22"/>
      <c r="I15" s="36"/>
      <c r="J15" s="37"/>
      <c r="K15" s="36"/>
      <c r="L15" s="37"/>
      <c r="M15" s="39" t="s">
        <v>36</v>
      </c>
      <c r="N15" s="16"/>
      <c r="O15" s="36"/>
      <c r="P15" s="37"/>
      <c r="Q15" s="36"/>
      <c r="R15" s="37"/>
      <c r="S15" s="39" t="s">
        <v>36</v>
      </c>
      <c r="T15" s="16"/>
      <c r="U15" s="36"/>
      <c r="V15" s="37"/>
      <c r="W15" s="36"/>
      <c r="X15" s="37"/>
      <c r="Y15" s="36"/>
      <c r="Z15" s="37"/>
      <c r="AA15" s="36"/>
      <c r="AB15" s="37"/>
      <c r="AC15" s="22"/>
      <c r="AD15" s="36"/>
      <c r="AE15" s="37"/>
      <c r="AF15" s="36"/>
      <c r="AG15" s="37"/>
      <c r="AH15" s="36"/>
      <c r="AI15" s="37"/>
      <c r="AJ15" s="36"/>
      <c r="AK15" s="37"/>
      <c r="AL15" s="36"/>
      <c r="AM15" s="37"/>
      <c r="AN15" s="36"/>
      <c r="AO15" s="37"/>
      <c r="AP15" s="36"/>
      <c r="AQ15" s="37"/>
      <c r="AR15" s="36"/>
      <c r="AS15" s="37"/>
      <c r="AT15" s="36"/>
      <c r="AU15" s="37"/>
      <c r="AV15" s="36"/>
      <c r="AW15" s="37"/>
      <c r="AX15" s="36"/>
      <c r="AY15" s="37"/>
      <c r="AZ15" s="36"/>
      <c r="BA15" s="37"/>
      <c r="BB15" s="22"/>
      <c r="BC15" s="22"/>
      <c r="BD15" s="36"/>
      <c r="BE15" s="37"/>
      <c r="BF15" s="36"/>
      <c r="BG15" s="37"/>
      <c r="BH15" s="36"/>
      <c r="BI15" s="37"/>
      <c r="BJ15" s="36"/>
      <c r="BK15" s="37"/>
      <c r="BL15" s="36"/>
      <c r="BM15" s="37"/>
      <c r="BN15" s="36"/>
      <c r="BO15" s="37"/>
      <c r="BP15" s="36"/>
      <c r="BQ15" s="37"/>
      <c r="BR15" s="36"/>
      <c r="BS15" s="37"/>
      <c r="BT15" s="36"/>
      <c r="BU15" s="37"/>
      <c r="BV15" s="36"/>
      <c r="BW15" s="37"/>
    </row>
    <row r="16" ht="9.75" customHeight="1" spans="1:75">
      <c r="A16" s="22"/>
      <c r="C16" s="22"/>
      <c r="E16" s="22"/>
      <c r="G16" s="22"/>
      <c r="I16" s="22"/>
      <c r="K16" s="22"/>
      <c r="M16" s="22"/>
      <c r="O16" s="22"/>
      <c r="Q16" s="22"/>
      <c r="S16" s="22"/>
      <c r="U16" s="22"/>
      <c r="W16" s="22"/>
      <c r="Y16" s="22"/>
      <c r="AA16" s="22"/>
      <c r="AC16" s="22"/>
      <c r="AE16" s="22"/>
      <c r="AG16" s="22"/>
      <c r="AI16" s="22"/>
      <c r="AK16" s="22"/>
      <c r="AM16" s="22"/>
      <c r="AO16" s="22"/>
      <c r="AQ16" s="22"/>
      <c r="AS16" s="22"/>
      <c r="AU16" s="22"/>
      <c r="AW16" s="22"/>
      <c r="AY16" s="22"/>
      <c r="BA16" s="22"/>
      <c r="BC16" s="22"/>
      <c r="BE16" s="22"/>
      <c r="BG16" s="22"/>
      <c r="BI16" s="22"/>
      <c r="BK16" s="22"/>
      <c r="BM16" s="22"/>
      <c r="BO16" s="22"/>
      <c r="BQ16" s="22"/>
      <c r="BS16" s="22"/>
      <c r="BU16" s="22"/>
      <c r="BW16" s="22"/>
    </row>
    <row r="17" ht="17.25" customHeight="1" spans="1:75">
      <c r="A17" s="22"/>
      <c r="B17" s="36"/>
      <c r="C17" s="37"/>
      <c r="D17" s="36"/>
      <c r="E17" s="37"/>
      <c r="F17" s="36"/>
      <c r="G17" s="37"/>
      <c r="H17" s="22"/>
      <c r="I17" s="36"/>
      <c r="J17" s="37"/>
      <c r="K17" s="36"/>
      <c r="L17" s="37"/>
      <c r="M17" s="39" t="s">
        <v>36</v>
      </c>
      <c r="N17" s="16"/>
      <c r="O17" s="36"/>
      <c r="P17" s="37"/>
      <c r="Q17" s="36"/>
      <c r="R17" s="37"/>
      <c r="S17" s="39" t="s">
        <v>36</v>
      </c>
      <c r="T17" s="16"/>
      <c r="U17" s="36"/>
      <c r="V17" s="37"/>
      <c r="W17" s="36"/>
      <c r="X17" s="37"/>
      <c r="Y17" s="36"/>
      <c r="Z17" s="37"/>
      <c r="AA17" s="36"/>
      <c r="AB17" s="37"/>
      <c r="AC17" s="22"/>
      <c r="AD17" s="36"/>
      <c r="AE17" s="37"/>
      <c r="AF17" s="36"/>
      <c r="AG17" s="37"/>
      <c r="AH17" s="36"/>
      <c r="AI17" s="37"/>
      <c r="AJ17" s="36"/>
      <c r="AK17" s="37"/>
      <c r="AL17" s="36"/>
      <c r="AM17" s="37"/>
      <c r="AN17" s="36"/>
      <c r="AO17" s="37"/>
      <c r="AP17" s="36"/>
      <c r="AQ17" s="37"/>
      <c r="AR17" s="36"/>
      <c r="AS17" s="37"/>
      <c r="AT17" s="36"/>
      <c r="AU17" s="37"/>
      <c r="AV17" s="36"/>
      <c r="AW17" s="37"/>
      <c r="AX17" s="36"/>
      <c r="AY17" s="37"/>
      <c r="AZ17" s="36"/>
      <c r="BA17" s="37"/>
      <c r="BB17" s="22"/>
      <c r="BC17" s="22"/>
      <c r="BD17" s="36"/>
      <c r="BE17" s="37"/>
      <c r="BF17" s="36"/>
      <c r="BG17" s="37"/>
      <c r="BH17" s="36"/>
      <c r="BI17" s="37"/>
      <c r="BJ17" s="36"/>
      <c r="BK17" s="37"/>
      <c r="BL17" s="36"/>
      <c r="BM17" s="37"/>
      <c r="BN17" s="36"/>
      <c r="BO17" s="37"/>
      <c r="BP17" s="36"/>
      <c r="BQ17" s="37"/>
      <c r="BR17" s="36"/>
      <c r="BS17" s="37"/>
      <c r="BT17" s="36"/>
      <c r="BU17" s="37"/>
      <c r="BV17" s="36"/>
      <c r="BW17" s="37"/>
    </row>
    <row r="18" ht="7.5" customHeight="1" spans="1:75">
      <c r="A18" s="38"/>
      <c r="C18" s="38"/>
      <c r="E18" s="38"/>
      <c r="G18" s="38"/>
      <c r="I18" s="38"/>
      <c r="K18" s="38"/>
      <c r="M18" s="38"/>
      <c r="O18" s="38"/>
      <c r="Q18" s="38"/>
      <c r="S18" s="38"/>
      <c r="U18" s="38"/>
      <c r="W18" s="38"/>
      <c r="Y18" s="38"/>
      <c r="AA18" s="38"/>
      <c r="AC18" s="38"/>
      <c r="AE18" s="38"/>
      <c r="AG18" s="38"/>
      <c r="AI18" s="38"/>
      <c r="AK18" s="38"/>
      <c r="AM18" s="38"/>
      <c r="AO18" s="38"/>
      <c r="AQ18" s="38"/>
      <c r="AS18" s="38"/>
      <c r="AU18" s="38"/>
      <c r="AW18" s="38"/>
      <c r="AY18" s="38"/>
      <c r="BA18" s="38"/>
      <c r="BC18" s="38"/>
      <c r="BE18" s="38"/>
      <c r="BG18" s="38"/>
      <c r="BI18" s="38"/>
      <c r="BK18" s="38"/>
      <c r="BM18" s="38"/>
      <c r="BO18" s="38"/>
      <c r="BQ18" s="38"/>
      <c r="BS18" s="38"/>
      <c r="BU18" s="38"/>
      <c r="BW18" s="38"/>
    </row>
    <row r="19" ht="17.25" customHeight="1" spans="1:75">
      <c r="A19" s="22"/>
      <c r="B19" s="23"/>
      <c r="D19" s="23"/>
      <c r="F19" s="23"/>
      <c r="H19" s="22"/>
      <c r="I19" s="36"/>
      <c r="J19" s="37"/>
      <c r="K19" s="36"/>
      <c r="L19" s="37"/>
      <c r="M19" s="39" t="s">
        <v>36</v>
      </c>
      <c r="N19" s="16"/>
      <c r="O19" s="36"/>
      <c r="P19" s="37"/>
      <c r="Q19" s="36"/>
      <c r="R19" s="37"/>
      <c r="S19" s="39" t="s">
        <v>36</v>
      </c>
      <c r="T19" s="16"/>
      <c r="U19" s="36"/>
      <c r="V19" s="37"/>
      <c r="W19" s="36"/>
      <c r="X19" s="37"/>
      <c r="Y19" s="36"/>
      <c r="Z19" s="37"/>
      <c r="AA19" s="36"/>
      <c r="AB19" s="37"/>
      <c r="AC19" s="22"/>
      <c r="AD19" s="36"/>
      <c r="AE19" s="37"/>
      <c r="AF19" s="36"/>
      <c r="AG19" s="37"/>
      <c r="AH19" s="36"/>
      <c r="AI19" s="37"/>
      <c r="AJ19" s="36"/>
      <c r="AK19" s="37"/>
      <c r="AL19" s="36"/>
      <c r="AM19" s="37"/>
      <c r="AN19" s="36"/>
      <c r="AO19" s="37"/>
      <c r="AP19" s="36"/>
      <c r="AQ19" s="37"/>
      <c r="AR19" s="36"/>
      <c r="AS19" s="37"/>
      <c r="AT19" s="36"/>
      <c r="AU19" s="37"/>
      <c r="AV19" s="36"/>
      <c r="AW19" s="37"/>
      <c r="AX19" s="36"/>
      <c r="AY19" s="37"/>
      <c r="AZ19" s="36"/>
      <c r="BA19" s="37"/>
      <c r="BB19" s="22"/>
      <c r="BC19" s="22"/>
      <c r="BD19" s="36"/>
      <c r="BE19" s="37"/>
      <c r="BF19" s="36"/>
      <c r="BG19" s="37"/>
      <c r="BH19" s="36"/>
      <c r="BI19" s="37"/>
      <c r="BJ19" s="36"/>
      <c r="BK19" s="37"/>
      <c r="BL19" s="36"/>
      <c r="BM19" s="37"/>
      <c r="BN19" s="36"/>
      <c r="BO19" s="37"/>
      <c r="BP19" s="36"/>
      <c r="BQ19" s="37"/>
      <c r="BR19" s="36"/>
      <c r="BS19" s="37"/>
      <c r="BT19" s="36"/>
      <c r="BU19" s="37"/>
      <c r="BV19" s="36"/>
      <c r="BW19" s="37"/>
    </row>
    <row r="20" ht="9.75" customHeight="1" spans="1:75">
      <c r="A20" s="22"/>
      <c r="C20" s="22"/>
      <c r="E20" s="22"/>
      <c r="G20" s="22"/>
      <c r="I20" s="22"/>
      <c r="K20" s="22"/>
      <c r="M20" s="22"/>
      <c r="O20" s="22"/>
      <c r="Q20" s="22"/>
      <c r="S20" s="22"/>
      <c r="U20" s="22"/>
      <c r="W20" s="22"/>
      <c r="Y20" s="22"/>
      <c r="AA20" s="22"/>
      <c r="AC20" s="22"/>
      <c r="AE20" s="22"/>
      <c r="AG20" s="22"/>
      <c r="AI20" s="22"/>
      <c r="AK20" s="22"/>
      <c r="AM20" s="22"/>
      <c r="AO20" s="22"/>
      <c r="AQ20" s="22"/>
      <c r="AS20" s="22"/>
      <c r="AU20" s="22"/>
      <c r="AW20" s="22"/>
      <c r="AY20" s="22"/>
      <c r="BA20" s="22"/>
      <c r="BC20" s="22"/>
      <c r="BE20" s="22"/>
      <c r="BG20" s="22"/>
      <c r="BI20" s="22"/>
      <c r="BK20" s="22"/>
      <c r="BM20" s="22"/>
      <c r="BO20" s="22"/>
      <c r="BQ20" s="22"/>
      <c r="BS20" s="22"/>
      <c r="BU20" s="22"/>
      <c r="BW20" s="22"/>
    </row>
    <row r="21" ht="17.25" customHeight="1" spans="1:75">
      <c r="A21" s="22"/>
      <c r="B21" s="36"/>
      <c r="C21" s="37"/>
      <c r="D21" s="36"/>
      <c r="E21" s="37"/>
      <c r="F21" s="36"/>
      <c r="G21" s="37"/>
      <c r="H21" s="22"/>
      <c r="I21" s="36"/>
      <c r="J21" s="37"/>
      <c r="K21" s="36"/>
      <c r="L21" s="37"/>
      <c r="M21" s="39" t="s">
        <v>36</v>
      </c>
      <c r="N21" s="16"/>
      <c r="O21" s="36"/>
      <c r="P21" s="37"/>
      <c r="Q21" s="36"/>
      <c r="R21" s="37"/>
      <c r="S21" s="39" t="s">
        <v>36</v>
      </c>
      <c r="T21" s="16"/>
      <c r="U21" s="36"/>
      <c r="V21" s="37"/>
      <c r="W21" s="36"/>
      <c r="X21" s="37"/>
      <c r="Y21" s="36"/>
      <c r="Z21" s="37"/>
      <c r="AA21" s="36"/>
      <c r="AB21" s="37"/>
      <c r="AC21" s="22"/>
      <c r="AD21" s="36"/>
      <c r="AE21" s="37"/>
      <c r="AF21" s="36"/>
      <c r="AG21" s="37"/>
      <c r="AH21" s="36"/>
      <c r="AI21" s="37"/>
      <c r="AJ21" s="36"/>
      <c r="AK21" s="37"/>
      <c r="AL21" s="36"/>
      <c r="AM21" s="37"/>
      <c r="AN21" s="36"/>
      <c r="AO21" s="37"/>
      <c r="AP21" s="36"/>
      <c r="AQ21" s="37"/>
      <c r="AR21" s="36"/>
      <c r="AS21" s="37"/>
      <c r="AT21" s="36"/>
      <c r="AU21" s="37"/>
      <c r="AV21" s="36"/>
      <c r="AW21" s="37"/>
      <c r="AX21" s="36"/>
      <c r="AY21" s="37"/>
      <c r="AZ21" s="36"/>
      <c r="BA21" s="37"/>
      <c r="BB21" s="22"/>
      <c r="BC21" s="22"/>
      <c r="BD21" s="36"/>
      <c r="BE21" s="37"/>
      <c r="BF21" s="36"/>
      <c r="BG21" s="37"/>
      <c r="BH21" s="36"/>
      <c r="BI21" s="37"/>
      <c r="BJ21" s="36"/>
      <c r="BK21" s="37"/>
      <c r="BL21" s="36"/>
      <c r="BM21" s="37"/>
      <c r="BN21" s="36"/>
      <c r="BO21" s="37"/>
      <c r="BP21" s="36"/>
      <c r="BQ21" s="37"/>
      <c r="BR21" s="36"/>
      <c r="BS21" s="37"/>
      <c r="BT21" s="36"/>
      <c r="BU21" s="37"/>
      <c r="BV21" s="36"/>
      <c r="BW21" s="37"/>
    </row>
    <row r="22" ht="7.5" customHeight="1" spans="1:75">
      <c r="A22" s="38"/>
      <c r="C22" s="38"/>
      <c r="E22" s="38"/>
      <c r="G22" s="38"/>
      <c r="I22" s="38"/>
      <c r="K22" s="38"/>
      <c r="M22" s="38"/>
      <c r="O22" s="38"/>
      <c r="Q22" s="38"/>
      <c r="S22" s="38"/>
      <c r="U22" s="38"/>
      <c r="W22" s="38"/>
      <c r="Y22" s="38"/>
      <c r="AA22" s="38"/>
      <c r="AC22" s="38"/>
      <c r="AE22" s="38"/>
      <c r="AG22" s="38"/>
      <c r="AI22" s="38"/>
      <c r="AK22" s="38"/>
      <c r="AM22" s="38"/>
      <c r="AO22" s="38"/>
      <c r="AQ22" s="38"/>
      <c r="AS22" s="38"/>
      <c r="AU22" s="38"/>
      <c r="AW22" s="38"/>
      <c r="AY22" s="38"/>
      <c r="BA22" s="38"/>
      <c r="BC22" s="38"/>
      <c r="BE22" s="38"/>
      <c r="BG22" s="38"/>
      <c r="BI22" s="38"/>
      <c r="BK22" s="38"/>
      <c r="BM22" s="38"/>
      <c r="BO22" s="38"/>
      <c r="BQ22" s="38"/>
      <c r="BS22" s="38"/>
      <c r="BU22" s="38"/>
      <c r="BW22" s="38"/>
    </row>
    <row r="23" ht="17.25" customHeight="1" spans="1:75">
      <c r="A23" s="22"/>
      <c r="B23" s="23"/>
      <c r="D23" s="23"/>
      <c r="F23" s="23"/>
      <c r="H23" s="22"/>
      <c r="I23" s="36"/>
      <c r="J23" s="37"/>
      <c r="K23" s="36"/>
      <c r="L23" s="37"/>
      <c r="M23" s="39" t="s">
        <v>36</v>
      </c>
      <c r="N23" s="16"/>
      <c r="O23" s="36"/>
      <c r="P23" s="37"/>
      <c r="Q23" s="36"/>
      <c r="R23" s="37"/>
      <c r="S23" s="39" t="s">
        <v>36</v>
      </c>
      <c r="T23" s="16"/>
      <c r="U23" s="36"/>
      <c r="V23" s="37"/>
      <c r="W23" s="36"/>
      <c r="X23" s="37"/>
      <c r="Y23" s="36"/>
      <c r="Z23" s="37"/>
      <c r="AA23" s="36"/>
      <c r="AB23" s="37"/>
      <c r="AC23" s="22"/>
      <c r="AD23" s="36"/>
      <c r="AE23" s="37"/>
      <c r="AF23" s="36"/>
      <c r="AG23" s="37"/>
      <c r="AH23" s="36"/>
      <c r="AI23" s="37"/>
      <c r="AJ23" s="36"/>
      <c r="AK23" s="37"/>
      <c r="AL23" s="36"/>
      <c r="AM23" s="37"/>
      <c r="AN23" s="36"/>
      <c r="AO23" s="37"/>
      <c r="AP23" s="36"/>
      <c r="AQ23" s="37"/>
      <c r="AR23" s="36"/>
      <c r="AS23" s="37"/>
      <c r="AT23" s="36"/>
      <c r="AU23" s="37"/>
      <c r="AV23" s="36"/>
      <c r="AW23" s="37"/>
      <c r="AX23" s="36"/>
      <c r="AY23" s="37"/>
      <c r="AZ23" s="36"/>
      <c r="BA23" s="37"/>
      <c r="BB23" s="22"/>
      <c r="BC23" s="22"/>
      <c r="BD23" s="36"/>
      <c r="BE23" s="37"/>
      <c r="BF23" s="36"/>
      <c r="BG23" s="37"/>
      <c r="BH23" s="36"/>
      <c r="BI23" s="37"/>
      <c r="BJ23" s="36"/>
      <c r="BK23" s="37"/>
      <c r="BL23" s="36"/>
      <c r="BM23" s="37"/>
      <c r="BN23" s="36"/>
      <c r="BO23" s="37"/>
      <c r="BP23" s="36"/>
      <c r="BQ23" s="37"/>
      <c r="BR23" s="36"/>
      <c r="BS23" s="37"/>
      <c r="BT23" s="36"/>
      <c r="BU23" s="37"/>
      <c r="BV23" s="36"/>
      <c r="BW23" s="37"/>
    </row>
    <row r="24" ht="9.75" customHeight="1" spans="1:75">
      <c r="A24" s="22"/>
      <c r="C24" s="22"/>
      <c r="E24" s="22"/>
      <c r="G24" s="22"/>
      <c r="I24" s="22"/>
      <c r="K24" s="22"/>
      <c r="M24" s="22"/>
      <c r="O24" s="22"/>
      <c r="Q24" s="22"/>
      <c r="S24" s="22"/>
      <c r="U24" s="22"/>
      <c r="W24" s="22"/>
      <c r="Y24" s="22"/>
      <c r="AA24" s="22"/>
      <c r="AC24" s="22"/>
      <c r="AE24" s="22"/>
      <c r="AG24" s="22"/>
      <c r="AI24" s="22"/>
      <c r="AK24" s="22"/>
      <c r="AM24" s="22"/>
      <c r="AO24" s="22"/>
      <c r="AQ24" s="22"/>
      <c r="AS24" s="22"/>
      <c r="AU24" s="22"/>
      <c r="AW24" s="22"/>
      <c r="AY24" s="22"/>
      <c r="BA24" s="22"/>
      <c r="BC24" s="22"/>
      <c r="BE24" s="22"/>
      <c r="BG24" s="22"/>
      <c r="BI24" s="22"/>
      <c r="BK24" s="22"/>
      <c r="BM24" s="22"/>
      <c r="BO24" s="22"/>
      <c r="BQ24" s="22"/>
      <c r="BS24" s="22"/>
      <c r="BU24" s="22"/>
      <c r="BW24" s="22"/>
    </row>
    <row r="25" ht="17.25" customHeight="1" spans="1:75">
      <c r="A25" s="22"/>
      <c r="B25" s="36"/>
      <c r="C25" s="37"/>
      <c r="D25" s="36"/>
      <c r="E25" s="37"/>
      <c r="F25" s="36"/>
      <c r="G25" s="37"/>
      <c r="H25" s="22"/>
      <c r="I25" s="36"/>
      <c r="J25" s="37"/>
      <c r="K25" s="36"/>
      <c r="L25" s="37"/>
      <c r="M25" s="39" t="s">
        <v>36</v>
      </c>
      <c r="N25" s="16"/>
      <c r="O25" s="36"/>
      <c r="P25" s="37"/>
      <c r="Q25" s="36"/>
      <c r="R25" s="37"/>
      <c r="S25" s="39" t="s">
        <v>36</v>
      </c>
      <c r="T25" s="16"/>
      <c r="U25" s="36"/>
      <c r="V25" s="37"/>
      <c r="W25" s="36"/>
      <c r="X25" s="37"/>
      <c r="Y25" s="36"/>
      <c r="Z25" s="37"/>
      <c r="AA25" s="36"/>
      <c r="AB25" s="37"/>
      <c r="AC25" s="22"/>
      <c r="AD25" s="36"/>
      <c r="AE25" s="37"/>
      <c r="AF25" s="36"/>
      <c r="AG25" s="37"/>
      <c r="AH25" s="36"/>
      <c r="AI25" s="37"/>
      <c r="AJ25" s="36"/>
      <c r="AK25" s="37"/>
      <c r="AL25" s="36"/>
      <c r="AM25" s="37"/>
      <c r="AN25" s="36"/>
      <c r="AO25" s="37"/>
      <c r="AP25" s="36"/>
      <c r="AQ25" s="37"/>
      <c r="AR25" s="36"/>
      <c r="AS25" s="37"/>
      <c r="AT25" s="36"/>
      <c r="AU25" s="37"/>
      <c r="AV25" s="36"/>
      <c r="AW25" s="37"/>
      <c r="AX25" s="36"/>
      <c r="AY25" s="37"/>
      <c r="AZ25" s="36"/>
      <c r="BA25" s="37"/>
      <c r="BB25" s="22"/>
      <c r="BC25" s="22"/>
      <c r="BD25" s="36"/>
      <c r="BE25" s="37"/>
      <c r="BF25" s="36"/>
      <c r="BG25" s="37"/>
      <c r="BH25" s="36"/>
      <c r="BI25" s="37"/>
      <c r="BJ25" s="36"/>
      <c r="BK25" s="37"/>
      <c r="BL25" s="36"/>
      <c r="BM25" s="37"/>
      <c r="BN25" s="36"/>
      <c r="BO25" s="37"/>
      <c r="BP25" s="36"/>
      <c r="BQ25" s="37"/>
      <c r="BR25" s="36"/>
      <c r="BS25" s="37"/>
      <c r="BT25" s="36"/>
      <c r="BU25" s="37"/>
      <c r="BV25" s="36"/>
      <c r="BW25" s="37"/>
    </row>
    <row r="26" ht="7.5" customHeight="1" spans="1:75">
      <c r="A26" s="38"/>
      <c r="C26" s="38"/>
      <c r="E26" s="38"/>
      <c r="G26" s="38"/>
      <c r="I26" s="38"/>
      <c r="K26" s="38"/>
      <c r="M26" s="38"/>
      <c r="O26" s="38"/>
      <c r="Q26" s="38"/>
      <c r="S26" s="38"/>
      <c r="U26" s="38"/>
      <c r="W26" s="38"/>
      <c r="Y26" s="38"/>
      <c r="AA26" s="38"/>
      <c r="AC26" s="38"/>
      <c r="AE26" s="38"/>
      <c r="AG26" s="38"/>
      <c r="AI26" s="38"/>
      <c r="AK26" s="38"/>
      <c r="AM26" s="38"/>
      <c r="AO26" s="38"/>
      <c r="AQ26" s="38"/>
      <c r="AS26" s="38"/>
      <c r="AU26" s="38"/>
      <c r="AW26" s="38"/>
      <c r="AY26" s="38"/>
      <c r="BA26" s="38"/>
      <c r="BC26" s="38"/>
      <c r="BE26" s="38"/>
      <c r="BG26" s="38"/>
      <c r="BI26" s="38"/>
      <c r="BK26" s="38"/>
      <c r="BM26" s="38"/>
      <c r="BO26" s="38"/>
      <c r="BQ26" s="38"/>
      <c r="BS26" s="38"/>
      <c r="BU26" s="38"/>
      <c r="BW26" s="38"/>
    </row>
    <row r="27" ht="17.25" customHeight="1" spans="1:75">
      <c r="A27" s="22"/>
      <c r="B27" s="23"/>
      <c r="D27" s="23"/>
      <c r="F27" s="23"/>
      <c r="H27" s="22"/>
      <c r="I27" s="36"/>
      <c r="J27" s="37"/>
      <c r="K27" s="36"/>
      <c r="L27" s="37"/>
      <c r="M27" s="39" t="s">
        <v>36</v>
      </c>
      <c r="N27" s="16"/>
      <c r="O27" s="36"/>
      <c r="P27" s="37"/>
      <c r="Q27" s="36"/>
      <c r="R27" s="37"/>
      <c r="S27" s="39" t="s">
        <v>36</v>
      </c>
      <c r="T27" s="16"/>
      <c r="U27" s="36"/>
      <c r="V27" s="37"/>
      <c r="W27" s="36"/>
      <c r="X27" s="37"/>
      <c r="Y27" s="36"/>
      <c r="Z27" s="37"/>
      <c r="AA27" s="36"/>
      <c r="AB27" s="37"/>
      <c r="AC27" s="22"/>
      <c r="AD27" s="36"/>
      <c r="AE27" s="37"/>
      <c r="AF27" s="36"/>
      <c r="AG27" s="37"/>
      <c r="AH27" s="36"/>
      <c r="AI27" s="37"/>
      <c r="AJ27" s="36"/>
      <c r="AK27" s="37"/>
      <c r="AL27" s="36"/>
      <c r="AM27" s="37"/>
      <c r="AN27" s="36"/>
      <c r="AO27" s="37"/>
      <c r="AP27" s="36"/>
      <c r="AQ27" s="37"/>
      <c r="AR27" s="36"/>
      <c r="AS27" s="37"/>
      <c r="AT27" s="36"/>
      <c r="AU27" s="37"/>
      <c r="AV27" s="36"/>
      <c r="AW27" s="37"/>
      <c r="AX27" s="36"/>
      <c r="AY27" s="37"/>
      <c r="AZ27" s="36"/>
      <c r="BA27" s="37"/>
      <c r="BB27" s="22"/>
      <c r="BC27" s="22"/>
      <c r="BD27" s="36"/>
      <c r="BE27" s="37"/>
      <c r="BF27" s="36"/>
      <c r="BG27" s="37"/>
      <c r="BH27" s="36"/>
      <c r="BI27" s="37"/>
      <c r="BJ27" s="36"/>
      <c r="BK27" s="37"/>
      <c r="BL27" s="36"/>
      <c r="BM27" s="37"/>
      <c r="BN27" s="36"/>
      <c r="BO27" s="37"/>
      <c r="BP27" s="36"/>
      <c r="BQ27" s="37"/>
      <c r="BR27" s="36"/>
      <c r="BS27" s="37"/>
      <c r="BT27" s="36"/>
      <c r="BU27" s="37"/>
      <c r="BV27" s="36"/>
      <c r="BW27" s="37"/>
    </row>
    <row r="28" ht="9.75" customHeight="1" spans="1:75">
      <c r="A28" s="22"/>
      <c r="C28" s="22"/>
      <c r="E28" s="22"/>
      <c r="G28" s="22"/>
      <c r="I28" s="22"/>
      <c r="K28" s="22"/>
      <c r="M28" s="22"/>
      <c r="O28" s="22"/>
      <c r="Q28" s="22"/>
      <c r="S28" s="22"/>
      <c r="U28" s="22"/>
      <c r="W28" s="22"/>
      <c r="Y28" s="22"/>
      <c r="AA28" s="22"/>
      <c r="AC28" s="22"/>
      <c r="AE28" s="22"/>
      <c r="AG28" s="22"/>
      <c r="AI28" s="22"/>
      <c r="AK28" s="22"/>
      <c r="AM28" s="22"/>
      <c r="AO28" s="22"/>
      <c r="AQ28" s="22"/>
      <c r="AS28" s="22"/>
      <c r="AU28" s="22"/>
      <c r="AW28" s="22"/>
      <c r="AY28" s="22"/>
      <c r="BA28" s="22"/>
      <c r="BC28" s="22"/>
      <c r="BE28" s="22"/>
      <c r="BG28" s="22"/>
      <c r="BI28" s="22"/>
      <c r="BK28" s="22"/>
      <c r="BM28" s="22"/>
      <c r="BO28" s="22"/>
      <c r="BQ28" s="22"/>
      <c r="BS28" s="22"/>
      <c r="BU28" s="22"/>
      <c r="BW28" s="22"/>
    </row>
    <row r="29" ht="17.25" customHeight="1" spans="1:75">
      <c r="A29" s="22"/>
      <c r="B29" s="36"/>
      <c r="C29" s="37"/>
      <c r="D29" s="36"/>
      <c r="E29" s="37"/>
      <c r="F29" s="36"/>
      <c r="G29" s="37"/>
      <c r="H29" s="22"/>
      <c r="I29" s="36"/>
      <c r="J29" s="37"/>
      <c r="K29" s="36"/>
      <c r="L29" s="37"/>
      <c r="M29" s="39" t="s">
        <v>36</v>
      </c>
      <c r="N29" s="16"/>
      <c r="O29" s="36"/>
      <c r="P29" s="37"/>
      <c r="Q29" s="36"/>
      <c r="R29" s="37"/>
      <c r="S29" s="39" t="s">
        <v>36</v>
      </c>
      <c r="T29" s="16"/>
      <c r="U29" s="36"/>
      <c r="V29" s="37"/>
      <c r="W29" s="36"/>
      <c r="X29" s="37"/>
      <c r="Y29" s="36"/>
      <c r="Z29" s="37"/>
      <c r="AA29" s="36"/>
      <c r="AB29" s="37"/>
      <c r="AC29" s="22"/>
      <c r="AD29" s="36"/>
      <c r="AE29" s="37"/>
      <c r="AF29" s="36"/>
      <c r="AG29" s="37"/>
      <c r="AH29" s="36"/>
      <c r="AI29" s="37"/>
      <c r="AJ29" s="36"/>
      <c r="AK29" s="37"/>
      <c r="AL29" s="36"/>
      <c r="AM29" s="37"/>
      <c r="AN29" s="36"/>
      <c r="AO29" s="37"/>
      <c r="AP29" s="36"/>
      <c r="AQ29" s="37"/>
      <c r="AR29" s="36"/>
      <c r="AS29" s="37"/>
      <c r="AT29" s="36"/>
      <c r="AU29" s="37"/>
      <c r="AV29" s="36"/>
      <c r="AW29" s="37"/>
      <c r="AX29" s="36"/>
      <c r="AY29" s="37"/>
      <c r="AZ29" s="36"/>
      <c r="BA29" s="37"/>
      <c r="BB29" s="22"/>
      <c r="BC29" s="22"/>
      <c r="BD29" s="36"/>
      <c r="BE29" s="37"/>
      <c r="BF29" s="36"/>
      <c r="BG29" s="37"/>
      <c r="BH29" s="36"/>
      <c r="BI29" s="37"/>
      <c r="BJ29" s="36"/>
      <c r="BK29" s="37"/>
      <c r="BL29" s="36"/>
      <c r="BM29" s="37"/>
      <c r="BN29" s="36"/>
      <c r="BO29" s="37"/>
      <c r="BP29" s="36"/>
      <c r="BQ29" s="37"/>
      <c r="BR29" s="36"/>
      <c r="BS29" s="37"/>
      <c r="BT29" s="36"/>
      <c r="BU29" s="37"/>
      <c r="BV29" s="36"/>
      <c r="BW29" s="37"/>
    </row>
    <row r="30" ht="7.5" customHeight="1" spans="1:75">
      <c r="A30" s="38"/>
      <c r="C30" s="38"/>
      <c r="E30" s="38"/>
      <c r="G30" s="38"/>
      <c r="I30" s="38"/>
      <c r="K30" s="38"/>
      <c r="M30" s="38"/>
      <c r="O30" s="38"/>
      <c r="Q30" s="38"/>
      <c r="S30" s="38"/>
      <c r="U30" s="38"/>
      <c r="W30" s="38"/>
      <c r="Y30" s="38"/>
      <c r="AA30" s="38"/>
      <c r="AC30" s="38"/>
      <c r="AE30" s="38"/>
      <c r="AG30" s="38"/>
      <c r="AI30" s="38"/>
      <c r="AK30" s="38"/>
      <c r="AM30" s="38"/>
      <c r="AO30" s="38"/>
      <c r="AQ30" s="38"/>
      <c r="AS30" s="38"/>
      <c r="AU30" s="38"/>
      <c r="AW30" s="38"/>
      <c r="AY30" s="38"/>
      <c r="BA30" s="38"/>
      <c r="BC30" s="38"/>
      <c r="BE30" s="38"/>
      <c r="BG30" s="38"/>
      <c r="BI30" s="38"/>
      <c r="BK30" s="38"/>
      <c r="BM30" s="38"/>
      <c r="BO30" s="38"/>
      <c r="BQ30" s="38"/>
      <c r="BS30" s="38"/>
      <c r="BU30" s="38"/>
      <c r="BW30" s="38"/>
    </row>
    <row r="31" ht="17.25" customHeight="1" spans="1:75">
      <c r="A31" s="22"/>
      <c r="B31" s="23"/>
      <c r="D31" s="23"/>
      <c r="F31" s="23"/>
      <c r="H31" s="22"/>
      <c r="I31" s="36"/>
      <c r="J31" s="37"/>
      <c r="K31" s="36"/>
      <c r="L31" s="37"/>
      <c r="M31" s="39" t="s">
        <v>36</v>
      </c>
      <c r="N31" s="16"/>
      <c r="O31" s="36"/>
      <c r="P31" s="37"/>
      <c r="Q31" s="36"/>
      <c r="R31" s="37"/>
      <c r="S31" s="39" t="s">
        <v>36</v>
      </c>
      <c r="T31" s="16"/>
      <c r="U31" s="36"/>
      <c r="V31" s="37"/>
      <c r="W31" s="36"/>
      <c r="X31" s="37"/>
      <c r="Y31" s="36"/>
      <c r="Z31" s="37"/>
      <c r="AA31" s="36"/>
      <c r="AB31" s="37"/>
      <c r="AC31" s="22"/>
      <c r="AD31" s="36"/>
      <c r="AE31" s="37"/>
      <c r="AF31" s="36"/>
      <c r="AG31" s="37"/>
      <c r="AH31" s="36"/>
      <c r="AI31" s="37"/>
      <c r="AJ31" s="36"/>
      <c r="AK31" s="37"/>
      <c r="AL31" s="36"/>
      <c r="AM31" s="37"/>
      <c r="AN31" s="36"/>
      <c r="AO31" s="37"/>
      <c r="AP31" s="36"/>
      <c r="AQ31" s="37"/>
      <c r="AR31" s="36"/>
      <c r="AS31" s="37"/>
      <c r="AT31" s="36"/>
      <c r="AU31" s="37"/>
      <c r="AV31" s="36"/>
      <c r="AW31" s="37"/>
      <c r="AX31" s="36"/>
      <c r="AY31" s="37"/>
      <c r="AZ31" s="36"/>
      <c r="BA31" s="37"/>
      <c r="BB31" s="22"/>
      <c r="BC31" s="22"/>
      <c r="BD31" s="36"/>
      <c r="BE31" s="37"/>
      <c r="BF31" s="36"/>
      <c r="BG31" s="37"/>
      <c r="BH31" s="36"/>
      <c r="BI31" s="37"/>
      <c r="BJ31" s="36"/>
      <c r="BK31" s="37"/>
      <c r="BL31" s="36"/>
      <c r="BM31" s="37"/>
      <c r="BN31" s="36"/>
      <c r="BO31" s="37"/>
      <c r="BP31" s="36"/>
      <c r="BQ31" s="37"/>
      <c r="BR31" s="36"/>
      <c r="BS31" s="37"/>
      <c r="BT31" s="36"/>
      <c r="BU31" s="37"/>
      <c r="BV31" s="36"/>
      <c r="BW31" s="37"/>
    </row>
    <row r="32" ht="9.75" customHeight="1" spans="1:75">
      <c r="A32" s="22"/>
      <c r="C32" s="22"/>
      <c r="E32" s="22"/>
      <c r="G32" s="22"/>
      <c r="I32" s="22"/>
      <c r="K32" s="22"/>
      <c r="M32" s="22"/>
      <c r="O32" s="22"/>
      <c r="Q32" s="22"/>
      <c r="S32" s="22"/>
      <c r="U32" s="22"/>
      <c r="W32" s="22"/>
      <c r="Y32" s="22"/>
      <c r="AA32" s="22"/>
      <c r="AC32" s="22"/>
      <c r="AE32" s="22"/>
      <c r="AG32" s="22"/>
      <c r="AI32" s="22"/>
      <c r="AK32" s="22"/>
      <c r="AM32" s="22"/>
      <c r="AO32" s="22"/>
      <c r="AQ32" s="22"/>
      <c r="AS32" s="22"/>
      <c r="AU32" s="22"/>
      <c r="AW32" s="22"/>
      <c r="AY32" s="22"/>
      <c r="BA32" s="22"/>
      <c r="BC32" s="22"/>
      <c r="BE32" s="22"/>
      <c r="BG32" s="22"/>
      <c r="BI32" s="22"/>
      <c r="BK32" s="22"/>
      <c r="BM32" s="22"/>
      <c r="BO32" s="22"/>
      <c r="BQ32" s="22"/>
      <c r="BS32" s="22"/>
      <c r="BU32" s="22"/>
      <c r="BW32" s="22"/>
    </row>
    <row r="33" ht="17.25" customHeight="1" spans="1:75">
      <c r="A33" s="22"/>
      <c r="B33" s="36"/>
      <c r="C33" s="37"/>
      <c r="D33" s="36"/>
      <c r="E33" s="37"/>
      <c r="F33" s="36"/>
      <c r="G33" s="37"/>
      <c r="H33" s="22"/>
      <c r="I33" s="36"/>
      <c r="J33" s="37"/>
      <c r="K33" s="36"/>
      <c r="L33" s="37"/>
      <c r="M33" s="39" t="s">
        <v>36</v>
      </c>
      <c r="N33" s="16"/>
      <c r="O33" s="36"/>
      <c r="P33" s="37"/>
      <c r="Q33" s="36"/>
      <c r="R33" s="37"/>
      <c r="S33" s="39" t="s">
        <v>36</v>
      </c>
      <c r="T33" s="16"/>
      <c r="U33" s="36"/>
      <c r="V33" s="37"/>
      <c r="W33" s="36"/>
      <c r="X33" s="37"/>
      <c r="Y33" s="36"/>
      <c r="Z33" s="37"/>
      <c r="AA33" s="36"/>
      <c r="AB33" s="37"/>
      <c r="AC33" s="22"/>
      <c r="AD33" s="36"/>
      <c r="AE33" s="37"/>
      <c r="AF33" s="36"/>
      <c r="AG33" s="37"/>
      <c r="AH33" s="36"/>
      <c r="AI33" s="37"/>
      <c r="AJ33" s="36"/>
      <c r="AK33" s="37"/>
      <c r="AL33" s="36"/>
      <c r="AM33" s="37"/>
      <c r="AN33" s="36"/>
      <c r="AO33" s="37"/>
      <c r="AP33" s="36"/>
      <c r="AQ33" s="37"/>
      <c r="AR33" s="36"/>
      <c r="AS33" s="37"/>
      <c r="AT33" s="36"/>
      <c r="AU33" s="37"/>
      <c r="AV33" s="36"/>
      <c r="AW33" s="37"/>
      <c r="AX33" s="36"/>
      <c r="AY33" s="37"/>
      <c r="AZ33" s="36"/>
      <c r="BA33" s="37"/>
      <c r="BB33" s="22"/>
      <c r="BC33" s="22"/>
      <c r="BD33" s="36"/>
      <c r="BE33" s="37"/>
      <c r="BF33" s="36"/>
      <c r="BG33" s="37"/>
      <c r="BH33" s="36"/>
      <c r="BI33" s="37"/>
      <c r="BJ33" s="36"/>
      <c r="BK33" s="37"/>
      <c r="BL33" s="36"/>
      <c r="BM33" s="37"/>
      <c r="BN33" s="36"/>
      <c r="BO33" s="37"/>
      <c r="BP33" s="36"/>
      <c r="BQ33" s="37"/>
      <c r="BR33" s="36"/>
      <c r="BS33" s="37"/>
      <c r="BT33" s="36"/>
      <c r="BU33" s="37"/>
      <c r="BV33" s="36"/>
      <c r="BW33" s="37"/>
    </row>
    <row r="34" ht="7.5" customHeight="1" spans="1:75">
      <c r="A34" s="38"/>
      <c r="C34" s="38"/>
      <c r="E34" s="38"/>
      <c r="G34" s="38"/>
      <c r="I34" s="38"/>
      <c r="K34" s="38"/>
      <c r="M34" s="38"/>
      <c r="O34" s="38"/>
      <c r="Q34" s="38"/>
      <c r="S34" s="38"/>
      <c r="U34" s="38"/>
      <c r="W34" s="38"/>
      <c r="Y34" s="38"/>
      <c r="AA34" s="38"/>
      <c r="AC34" s="38"/>
      <c r="AE34" s="38"/>
      <c r="AG34" s="38"/>
      <c r="AI34" s="38"/>
      <c r="AK34" s="38"/>
      <c r="AM34" s="38"/>
      <c r="AO34" s="38"/>
      <c r="AQ34" s="38"/>
      <c r="AS34" s="38"/>
      <c r="AU34" s="38"/>
      <c r="AW34" s="38"/>
      <c r="AY34" s="38"/>
      <c r="BA34" s="38"/>
      <c r="BC34" s="38"/>
      <c r="BE34" s="38"/>
      <c r="BG34" s="38"/>
      <c r="BI34" s="38"/>
      <c r="BK34" s="38"/>
      <c r="BM34" s="38"/>
      <c r="BO34" s="38"/>
      <c r="BQ34" s="38"/>
      <c r="BS34" s="38"/>
      <c r="BU34" s="38"/>
      <c r="BW34" s="38"/>
    </row>
    <row r="35" ht="17.25" customHeight="1" spans="1:75">
      <c r="A35" s="22"/>
      <c r="B35" s="23"/>
      <c r="D35" s="23"/>
      <c r="F35" s="23"/>
      <c r="H35" s="22"/>
      <c r="I35" s="36"/>
      <c r="J35" s="37"/>
      <c r="K35" s="36"/>
      <c r="L35" s="37"/>
      <c r="M35" s="39" t="s">
        <v>36</v>
      </c>
      <c r="N35" s="16"/>
      <c r="O35" s="36"/>
      <c r="P35" s="37"/>
      <c r="Q35" s="36"/>
      <c r="R35" s="37"/>
      <c r="S35" s="39" t="s">
        <v>36</v>
      </c>
      <c r="T35" s="16"/>
      <c r="U35" s="36"/>
      <c r="V35" s="37"/>
      <c r="W35" s="36"/>
      <c r="X35" s="37"/>
      <c r="Y35" s="36"/>
      <c r="Z35" s="37"/>
      <c r="AA35" s="36"/>
      <c r="AB35" s="37"/>
      <c r="AC35" s="22"/>
      <c r="AD35" s="36"/>
      <c r="AE35" s="37"/>
      <c r="AF35" s="36"/>
      <c r="AG35" s="37"/>
      <c r="AH35" s="36"/>
      <c r="AI35" s="37"/>
      <c r="AJ35" s="36"/>
      <c r="AK35" s="37"/>
      <c r="AL35" s="36"/>
      <c r="AM35" s="37"/>
      <c r="AN35" s="36"/>
      <c r="AO35" s="37"/>
      <c r="AP35" s="36"/>
      <c r="AQ35" s="37"/>
      <c r="AR35" s="36"/>
      <c r="AS35" s="37"/>
      <c r="AT35" s="36"/>
      <c r="AU35" s="37"/>
      <c r="AV35" s="36"/>
      <c r="AW35" s="37"/>
      <c r="AX35" s="36"/>
      <c r="AY35" s="37"/>
      <c r="AZ35" s="36"/>
      <c r="BA35" s="37"/>
      <c r="BB35" s="22"/>
      <c r="BC35" s="22"/>
      <c r="BD35" s="36"/>
      <c r="BE35" s="37"/>
      <c r="BF35" s="36"/>
      <c r="BG35" s="37"/>
      <c r="BH35" s="36"/>
      <c r="BI35" s="37"/>
      <c r="BJ35" s="36"/>
      <c r="BK35" s="37"/>
      <c r="BL35" s="36"/>
      <c r="BM35" s="37"/>
      <c r="BN35" s="36"/>
      <c r="BO35" s="37"/>
      <c r="BP35" s="36"/>
      <c r="BQ35" s="37"/>
      <c r="BR35" s="36"/>
      <c r="BS35" s="37"/>
      <c r="BT35" s="36"/>
      <c r="BU35" s="37"/>
      <c r="BV35" s="36"/>
      <c r="BW35" s="37"/>
    </row>
    <row r="36" ht="9.75" customHeight="1" spans="1:75">
      <c r="A36" s="22"/>
      <c r="C36" s="22"/>
      <c r="E36" s="22"/>
      <c r="G36" s="22"/>
      <c r="I36" s="22"/>
      <c r="K36" s="22"/>
      <c r="M36" s="22"/>
      <c r="O36" s="22"/>
      <c r="Q36" s="22"/>
      <c r="S36" s="22"/>
      <c r="U36" s="22"/>
      <c r="W36" s="22"/>
      <c r="Y36" s="22"/>
      <c r="AA36" s="22"/>
      <c r="AC36" s="22"/>
      <c r="AE36" s="22"/>
      <c r="AG36" s="22"/>
      <c r="AI36" s="22"/>
      <c r="AK36" s="22"/>
      <c r="AM36" s="22"/>
      <c r="AO36" s="22"/>
      <c r="AQ36" s="22"/>
      <c r="AS36" s="22"/>
      <c r="AU36" s="22"/>
      <c r="AW36" s="22"/>
      <c r="AY36" s="22"/>
      <c r="BA36" s="22"/>
      <c r="BC36" s="22"/>
      <c r="BE36" s="22"/>
      <c r="BG36" s="22"/>
      <c r="BI36" s="22"/>
      <c r="BK36" s="22"/>
      <c r="BM36" s="22"/>
      <c r="BO36" s="22"/>
      <c r="BQ36" s="22"/>
      <c r="BS36" s="22"/>
      <c r="BU36" s="22"/>
      <c r="BW36" s="22"/>
    </row>
    <row r="37" ht="17.25" customHeight="1" spans="1:75">
      <c r="A37" s="22"/>
      <c r="B37" s="36"/>
      <c r="C37" s="37"/>
      <c r="D37" s="36"/>
      <c r="E37" s="37"/>
      <c r="F37" s="36"/>
      <c r="G37" s="37"/>
      <c r="H37" s="22"/>
      <c r="I37" s="36"/>
      <c r="J37" s="37"/>
      <c r="K37" s="36"/>
      <c r="L37" s="37"/>
      <c r="M37" s="39" t="s">
        <v>36</v>
      </c>
      <c r="N37" s="16"/>
      <c r="O37" s="36"/>
      <c r="P37" s="37"/>
      <c r="Q37" s="36"/>
      <c r="R37" s="37"/>
      <c r="S37" s="39" t="s">
        <v>36</v>
      </c>
      <c r="T37" s="16"/>
      <c r="U37" s="36"/>
      <c r="V37" s="37"/>
      <c r="W37" s="36"/>
      <c r="X37" s="37"/>
      <c r="Y37" s="36"/>
      <c r="Z37" s="37"/>
      <c r="AA37" s="36"/>
      <c r="AB37" s="37"/>
      <c r="AC37" s="22"/>
      <c r="AD37" s="36"/>
      <c r="AE37" s="37"/>
      <c r="AF37" s="36"/>
      <c r="AG37" s="37"/>
      <c r="AH37" s="36"/>
      <c r="AI37" s="37"/>
      <c r="AJ37" s="36"/>
      <c r="AK37" s="37"/>
      <c r="AL37" s="36"/>
      <c r="AM37" s="37"/>
      <c r="AN37" s="36"/>
      <c r="AO37" s="37"/>
      <c r="AP37" s="36"/>
      <c r="AQ37" s="37"/>
      <c r="AR37" s="36"/>
      <c r="AS37" s="37"/>
      <c r="AT37" s="36"/>
      <c r="AU37" s="37"/>
      <c r="AV37" s="36"/>
      <c r="AW37" s="37"/>
      <c r="AX37" s="36"/>
      <c r="AY37" s="37"/>
      <c r="AZ37" s="36"/>
      <c r="BA37" s="37"/>
      <c r="BB37" s="22"/>
      <c r="BC37" s="22"/>
      <c r="BD37" s="36"/>
      <c r="BE37" s="37"/>
      <c r="BF37" s="36"/>
      <c r="BG37" s="37"/>
      <c r="BH37" s="36"/>
      <c r="BI37" s="37"/>
      <c r="BJ37" s="36"/>
      <c r="BK37" s="37"/>
      <c r="BL37" s="36"/>
      <c r="BM37" s="37"/>
      <c r="BN37" s="36"/>
      <c r="BO37" s="37"/>
      <c r="BP37" s="36"/>
      <c r="BQ37" s="37"/>
      <c r="BR37" s="36"/>
      <c r="BS37" s="37"/>
      <c r="BT37" s="36"/>
      <c r="BU37" s="37"/>
      <c r="BV37" s="36"/>
      <c r="BW37" s="37"/>
    </row>
    <row r="38" ht="7.5" customHeight="1" spans="1:75">
      <c r="A38" s="38"/>
      <c r="C38" s="38"/>
      <c r="E38" s="38"/>
      <c r="G38" s="38"/>
      <c r="I38" s="38"/>
      <c r="K38" s="38"/>
      <c r="M38" s="38"/>
      <c r="O38" s="38"/>
      <c r="Q38" s="38"/>
      <c r="S38" s="38"/>
      <c r="U38" s="38"/>
      <c r="W38" s="38"/>
      <c r="Y38" s="38"/>
      <c r="AA38" s="38"/>
      <c r="AC38" s="38"/>
      <c r="AE38" s="38"/>
      <c r="AG38" s="38"/>
      <c r="AI38" s="38"/>
      <c r="AK38" s="38"/>
      <c r="AM38" s="38"/>
      <c r="AO38" s="38"/>
      <c r="AQ38" s="38"/>
      <c r="AS38" s="38"/>
      <c r="AU38" s="38"/>
      <c r="AW38" s="38"/>
      <c r="AY38" s="38"/>
      <c r="BA38" s="38"/>
      <c r="BC38" s="38"/>
      <c r="BE38" s="38"/>
      <c r="BG38" s="38"/>
      <c r="BI38" s="38"/>
      <c r="BK38" s="38"/>
      <c r="BM38" s="38"/>
      <c r="BO38" s="38"/>
      <c r="BQ38" s="38"/>
      <c r="BS38" s="38"/>
      <c r="BU38" s="38"/>
      <c r="BW38" s="38"/>
    </row>
    <row r="39" ht="17.25" customHeight="1" spans="1:75">
      <c r="A39" s="22"/>
      <c r="B39" s="23"/>
      <c r="D39" s="23"/>
      <c r="F39" s="23"/>
      <c r="H39" s="22"/>
      <c r="I39" s="36"/>
      <c r="J39" s="37"/>
      <c r="K39" s="36"/>
      <c r="L39" s="37"/>
      <c r="M39" s="39" t="s">
        <v>36</v>
      </c>
      <c r="N39" s="16"/>
      <c r="O39" s="36"/>
      <c r="P39" s="37"/>
      <c r="Q39" s="36"/>
      <c r="R39" s="37"/>
      <c r="S39" s="39" t="s">
        <v>36</v>
      </c>
      <c r="T39" s="16"/>
      <c r="U39" s="36"/>
      <c r="V39" s="37"/>
      <c r="W39" s="36"/>
      <c r="X39" s="37"/>
      <c r="Y39" s="36"/>
      <c r="Z39" s="37"/>
      <c r="AA39" s="36"/>
      <c r="AB39" s="37"/>
      <c r="AC39" s="22"/>
      <c r="AD39" s="36"/>
      <c r="AE39" s="37"/>
      <c r="AF39" s="36"/>
      <c r="AG39" s="37"/>
      <c r="AH39" s="36"/>
      <c r="AI39" s="37"/>
      <c r="AJ39" s="36"/>
      <c r="AK39" s="37"/>
      <c r="AL39" s="36"/>
      <c r="AM39" s="37"/>
      <c r="AN39" s="36"/>
      <c r="AO39" s="37"/>
      <c r="AP39" s="36"/>
      <c r="AQ39" s="37"/>
      <c r="AR39" s="36"/>
      <c r="AS39" s="37"/>
      <c r="AT39" s="36"/>
      <c r="AU39" s="37"/>
      <c r="AV39" s="36"/>
      <c r="AW39" s="37"/>
      <c r="AX39" s="36"/>
      <c r="AY39" s="37"/>
      <c r="AZ39" s="36"/>
      <c r="BA39" s="37"/>
      <c r="BB39" s="22"/>
      <c r="BC39" s="22"/>
      <c r="BD39" s="36"/>
      <c r="BE39" s="37"/>
      <c r="BF39" s="36"/>
      <c r="BG39" s="37"/>
      <c r="BH39" s="36"/>
      <c r="BI39" s="37"/>
      <c r="BJ39" s="36"/>
      <c r="BK39" s="37"/>
      <c r="BL39" s="36"/>
      <c r="BM39" s="37"/>
      <c r="BN39" s="36"/>
      <c r="BO39" s="37"/>
      <c r="BP39" s="36"/>
      <c r="BQ39" s="37"/>
      <c r="BR39" s="36"/>
      <c r="BS39" s="37"/>
      <c r="BT39" s="36"/>
      <c r="BU39" s="37"/>
      <c r="BV39" s="36"/>
      <c r="BW39" s="37"/>
    </row>
    <row r="40" ht="9.75" customHeight="1" spans="1:75">
      <c r="A40" s="22"/>
      <c r="C40" s="22"/>
      <c r="E40" s="22"/>
      <c r="G40" s="22"/>
      <c r="I40" s="22"/>
      <c r="K40" s="22"/>
      <c r="M40" s="22"/>
      <c r="O40" s="22"/>
      <c r="Q40" s="22"/>
      <c r="S40" s="22"/>
      <c r="U40" s="22"/>
      <c r="W40" s="22"/>
      <c r="Y40" s="22"/>
      <c r="AA40" s="22"/>
      <c r="AC40" s="22"/>
      <c r="AE40" s="22"/>
      <c r="AG40" s="22"/>
      <c r="AI40" s="22"/>
      <c r="AK40" s="22"/>
      <c r="AM40" s="22"/>
      <c r="AO40" s="22"/>
      <c r="AQ40" s="22"/>
      <c r="AS40" s="22"/>
      <c r="AU40" s="22"/>
      <c r="AW40" s="22"/>
      <c r="AY40" s="22"/>
      <c r="BA40" s="22"/>
      <c r="BC40" s="22"/>
      <c r="BE40" s="22"/>
      <c r="BG40" s="22"/>
      <c r="BI40" s="22"/>
      <c r="BK40" s="22"/>
      <c r="BM40" s="22"/>
      <c r="BO40" s="22"/>
      <c r="BQ40" s="22"/>
      <c r="BS40" s="22"/>
      <c r="BU40" s="22"/>
      <c r="BW40" s="22"/>
    </row>
    <row r="41" ht="17.25" customHeight="1" spans="1:75">
      <c r="A41" s="22"/>
      <c r="B41" s="36"/>
      <c r="C41" s="37"/>
      <c r="D41" s="36"/>
      <c r="E41" s="37"/>
      <c r="F41" s="36"/>
      <c r="G41" s="37"/>
      <c r="H41" s="22"/>
      <c r="I41" s="36"/>
      <c r="J41" s="37"/>
      <c r="K41" s="36"/>
      <c r="L41" s="37"/>
      <c r="M41" s="39" t="s">
        <v>36</v>
      </c>
      <c r="N41" s="16"/>
      <c r="O41" s="36"/>
      <c r="P41" s="37"/>
      <c r="Q41" s="36"/>
      <c r="R41" s="37"/>
      <c r="S41" s="39" t="s">
        <v>36</v>
      </c>
      <c r="T41" s="16"/>
      <c r="U41" s="36"/>
      <c r="V41" s="37"/>
      <c r="W41" s="36"/>
      <c r="X41" s="37"/>
      <c r="Y41" s="36"/>
      <c r="Z41" s="37"/>
      <c r="AA41" s="36"/>
      <c r="AB41" s="37"/>
      <c r="AC41" s="22"/>
      <c r="AD41" s="36"/>
      <c r="AE41" s="37"/>
      <c r="AF41" s="36"/>
      <c r="AG41" s="37"/>
      <c r="AH41" s="36"/>
      <c r="AI41" s="37"/>
      <c r="AJ41" s="36"/>
      <c r="AK41" s="37"/>
      <c r="AL41" s="36"/>
      <c r="AM41" s="37"/>
      <c r="AN41" s="36"/>
      <c r="AO41" s="37"/>
      <c r="AP41" s="36"/>
      <c r="AQ41" s="37"/>
      <c r="AR41" s="36"/>
      <c r="AS41" s="37"/>
      <c r="AT41" s="36"/>
      <c r="AU41" s="37"/>
      <c r="AV41" s="36"/>
      <c r="AW41" s="37"/>
      <c r="AX41" s="36"/>
      <c r="AY41" s="37"/>
      <c r="AZ41" s="36"/>
      <c r="BA41" s="37"/>
      <c r="BB41" s="22"/>
      <c r="BC41" s="22"/>
      <c r="BD41" s="36"/>
      <c r="BE41" s="37"/>
      <c r="BF41" s="36"/>
      <c r="BG41" s="37"/>
      <c r="BH41" s="36"/>
      <c r="BI41" s="37"/>
      <c r="BJ41" s="36"/>
      <c r="BK41" s="37"/>
      <c r="BL41" s="36"/>
      <c r="BM41" s="37"/>
      <c r="BN41" s="36"/>
      <c r="BO41" s="37"/>
      <c r="BP41" s="36"/>
      <c r="BQ41" s="37"/>
      <c r="BR41" s="36"/>
      <c r="BS41" s="37"/>
      <c r="BT41" s="36"/>
      <c r="BU41" s="37"/>
      <c r="BV41" s="36"/>
      <c r="BW41" s="37"/>
    </row>
    <row r="42" ht="7.5" customHeight="1" spans="1:75">
      <c r="A42" s="38"/>
      <c r="C42" s="38"/>
      <c r="E42" s="38"/>
      <c r="G42" s="38"/>
      <c r="I42" s="38"/>
      <c r="K42" s="38"/>
      <c r="M42" s="38"/>
      <c r="O42" s="38"/>
      <c r="Q42" s="38"/>
      <c r="S42" s="38"/>
      <c r="U42" s="38"/>
      <c r="W42" s="38"/>
      <c r="Y42" s="38"/>
      <c r="AA42" s="38"/>
      <c r="AC42" s="38"/>
      <c r="AE42" s="38"/>
      <c r="AG42" s="38"/>
      <c r="AI42" s="38"/>
      <c r="AK42" s="38"/>
      <c r="AM42" s="38"/>
      <c r="AO42" s="38"/>
      <c r="AQ42" s="38"/>
      <c r="AS42" s="38"/>
      <c r="AU42" s="38"/>
      <c r="AW42" s="38"/>
      <c r="AY42" s="38"/>
      <c r="BA42" s="38"/>
      <c r="BC42" s="38"/>
      <c r="BE42" s="38"/>
      <c r="BG42" s="38"/>
      <c r="BI42" s="38"/>
      <c r="BK42" s="38"/>
      <c r="BM42" s="38"/>
      <c r="BO42" s="38"/>
      <c r="BQ42" s="38"/>
      <c r="BS42" s="38"/>
      <c r="BU42" s="38"/>
      <c r="BW42" s="38"/>
    </row>
    <row r="43" ht="17.25" customHeight="1" spans="1:75">
      <c r="A43" s="22"/>
      <c r="B43" s="23"/>
      <c r="D43" s="23"/>
      <c r="F43" s="23"/>
      <c r="H43" s="22"/>
      <c r="I43" s="36"/>
      <c r="J43" s="37"/>
      <c r="K43" s="36"/>
      <c r="L43" s="37"/>
      <c r="M43" s="39" t="s">
        <v>36</v>
      </c>
      <c r="N43" s="16"/>
      <c r="O43" s="36"/>
      <c r="P43" s="37"/>
      <c r="Q43" s="36"/>
      <c r="R43" s="37"/>
      <c r="S43" s="39" t="s">
        <v>36</v>
      </c>
      <c r="T43" s="16"/>
      <c r="U43" s="36"/>
      <c r="V43" s="37"/>
      <c r="W43" s="36"/>
      <c r="X43" s="37"/>
      <c r="Y43" s="36"/>
      <c r="Z43" s="37"/>
      <c r="AA43" s="36"/>
      <c r="AB43" s="37"/>
      <c r="AC43" s="22"/>
      <c r="AD43" s="36"/>
      <c r="AE43" s="37"/>
      <c r="AF43" s="36"/>
      <c r="AG43" s="37"/>
      <c r="AH43" s="36"/>
      <c r="AI43" s="37"/>
      <c r="AJ43" s="36"/>
      <c r="AK43" s="37"/>
      <c r="AL43" s="36"/>
      <c r="AM43" s="37"/>
      <c r="AN43" s="36"/>
      <c r="AO43" s="37"/>
      <c r="AP43" s="36"/>
      <c r="AQ43" s="37"/>
      <c r="AR43" s="36"/>
      <c r="AS43" s="37"/>
      <c r="AT43" s="36"/>
      <c r="AU43" s="37"/>
      <c r="AV43" s="36"/>
      <c r="AW43" s="37"/>
      <c r="AX43" s="36"/>
      <c r="AY43" s="37"/>
      <c r="AZ43" s="36"/>
      <c r="BA43" s="37"/>
      <c r="BB43" s="22"/>
      <c r="BC43" s="22"/>
      <c r="BD43" s="36"/>
      <c r="BE43" s="37"/>
      <c r="BF43" s="36"/>
      <c r="BG43" s="37"/>
      <c r="BH43" s="36"/>
      <c r="BI43" s="37"/>
      <c r="BJ43" s="36"/>
      <c r="BK43" s="37"/>
      <c r="BL43" s="36"/>
      <c r="BM43" s="37"/>
      <c r="BN43" s="36"/>
      <c r="BO43" s="37"/>
      <c r="BP43" s="36"/>
      <c r="BQ43" s="37"/>
      <c r="BR43" s="36"/>
      <c r="BS43" s="37"/>
      <c r="BT43" s="36"/>
      <c r="BU43" s="37"/>
      <c r="BV43" s="36"/>
      <c r="BW43" s="37"/>
    </row>
    <row r="44" ht="9.75" customHeight="1" spans="1:75">
      <c r="A44" s="22"/>
      <c r="C44" s="22"/>
      <c r="E44" s="22"/>
      <c r="G44" s="22"/>
      <c r="I44" s="22"/>
      <c r="K44" s="22"/>
      <c r="M44" s="22"/>
      <c r="O44" s="22"/>
      <c r="Q44" s="22"/>
      <c r="S44" s="22"/>
      <c r="U44" s="22"/>
      <c r="W44" s="22"/>
      <c r="Y44" s="22"/>
      <c r="AA44" s="22"/>
      <c r="AC44" s="22"/>
      <c r="AE44" s="22"/>
      <c r="AG44" s="22"/>
      <c r="AI44" s="22"/>
      <c r="AK44" s="22"/>
      <c r="AM44" s="22"/>
      <c r="AO44" s="22"/>
      <c r="AQ44" s="22"/>
      <c r="AS44" s="22"/>
      <c r="AU44" s="22"/>
      <c r="AW44" s="22"/>
      <c r="AY44" s="22"/>
      <c r="BA44" s="22"/>
      <c r="BC44" s="22"/>
      <c r="BE44" s="22"/>
      <c r="BG44" s="22"/>
      <c r="BI44" s="22"/>
      <c r="BK44" s="22"/>
      <c r="BM44" s="22"/>
      <c r="BO44" s="22"/>
      <c r="BQ44" s="22"/>
      <c r="BS44" s="22"/>
      <c r="BU44" s="22"/>
      <c r="BW44" s="22"/>
    </row>
    <row r="45" ht="17.25" customHeight="1" spans="1:75">
      <c r="A45" s="22"/>
      <c r="B45" s="36"/>
      <c r="C45" s="37"/>
      <c r="D45" s="36"/>
      <c r="E45" s="37"/>
      <c r="F45" s="36"/>
      <c r="G45" s="37"/>
      <c r="H45" s="22"/>
      <c r="I45" s="36"/>
      <c r="J45" s="37"/>
      <c r="K45" s="36"/>
      <c r="L45" s="37"/>
      <c r="M45" s="39" t="s">
        <v>36</v>
      </c>
      <c r="N45" s="16"/>
      <c r="O45" s="36"/>
      <c r="P45" s="37"/>
      <c r="Q45" s="36"/>
      <c r="R45" s="37"/>
      <c r="S45" s="39" t="s">
        <v>36</v>
      </c>
      <c r="T45" s="16"/>
      <c r="U45" s="36"/>
      <c r="V45" s="37"/>
      <c r="W45" s="36"/>
      <c r="X45" s="37"/>
      <c r="Y45" s="36"/>
      <c r="Z45" s="37"/>
      <c r="AA45" s="36"/>
      <c r="AB45" s="37"/>
      <c r="AC45" s="22"/>
      <c r="AD45" s="36"/>
      <c r="AE45" s="37"/>
      <c r="AF45" s="36"/>
      <c r="AG45" s="37"/>
      <c r="AH45" s="36"/>
      <c r="AI45" s="37"/>
      <c r="AJ45" s="36"/>
      <c r="AK45" s="37"/>
      <c r="AL45" s="36"/>
      <c r="AM45" s="37"/>
      <c r="AN45" s="36"/>
      <c r="AO45" s="37"/>
      <c r="AP45" s="36"/>
      <c r="AQ45" s="37"/>
      <c r="AR45" s="36"/>
      <c r="AS45" s="37"/>
      <c r="AT45" s="36"/>
      <c r="AU45" s="37"/>
      <c r="AV45" s="36"/>
      <c r="AW45" s="37"/>
      <c r="AX45" s="36"/>
      <c r="AY45" s="37"/>
      <c r="AZ45" s="36"/>
      <c r="BA45" s="37"/>
      <c r="BB45" s="22"/>
      <c r="BC45" s="22"/>
      <c r="BD45" s="36"/>
      <c r="BE45" s="37"/>
      <c r="BF45" s="36"/>
      <c r="BG45" s="37"/>
      <c r="BH45" s="36"/>
      <c r="BI45" s="37"/>
      <c r="BJ45" s="36"/>
      <c r="BK45" s="37"/>
      <c r="BL45" s="36"/>
      <c r="BM45" s="37"/>
      <c r="BN45" s="36"/>
      <c r="BO45" s="37"/>
      <c r="BP45" s="36"/>
      <c r="BQ45" s="37"/>
      <c r="BR45" s="36"/>
      <c r="BS45" s="37"/>
      <c r="BT45" s="36"/>
      <c r="BU45" s="37"/>
      <c r="BV45" s="36"/>
      <c r="BW45" s="37"/>
    </row>
    <row r="46" ht="7.5" customHeight="1" spans="1:75">
      <c r="A46" s="38"/>
      <c r="C46" s="38"/>
      <c r="E46" s="38"/>
      <c r="G46" s="38"/>
      <c r="I46" s="38"/>
      <c r="K46" s="38"/>
      <c r="M46" s="38"/>
      <c r="O46" s="38"/>
      <c r="Q46" s="38"/>
      <c r="S46" s="38"/>
      <c r="U46" s="38"/>
      <c r="W46" s="38"/>
      <c r="Y46" s="38"/>
      <c r="AA46" s="38"/>
      <c r="AC46" s="38"/>
      <c r="AE46" s="38"/>
      <c r="AG46" s="38"/>
      <c r="AI46" s="38"/>
      <c r="AK46" s="38"/>
      <c r="AM46" s="38"/>
      <c r="AO46" s="38"/>
      <c r="AQ46" s="38"/>
      <c r="AS46" s="38"/>
      <c r="AU46" s="38"/>
      <c r="AW46" s="38"/>
      <c r="AY46" s="38"/>
      <c r="BA46" s="38"/>
      <c r="BC46" s="38"/>
      <c r="BE46" s="38"/>
      <c r="BG46" s="38"/>
      <c r="BI46" s="38"/>
      <c r="BK46" s="38"/>
      <c r="BM46" s="38"/>
      <c r="BO46" s="38"/>
      <c r="BQ46" s="38"/>
      <c r="BS46" s="38"/>
      <c r="BU46" s="38"/>
      <c r="BW46" s="38"/>
    </row>
    <row r="47" ht="17.25" customHeight="1" spans="1:75">
      <c r="A47" s="22"/>
      <c r="B47" s="23"/>
      <c r="D47" s="23"/>
      <c r="F47" s="23"/>
      <c r="H47" s="22"/>
      <c r="I47" s="36"/>
      <c r="J47" s="37"/>
      <c r="K47" s="36"/>
      <c r="L47" s="37"/>
      <c r="M47" s="39" t="s">
        <v>36</v>
      </c>
      <c r="N47" s="16"/>
      <c r="O47" s="36"/>
      <c r="P47" s="37"/>
      <c r="Q47" s="36"/>
      <c r="R47" s="37"/>
      <c r="S47" s="39" t="s">
        <v>36</v>
      </c>
      <c r="T47" s="16"/>
      <c r="U47" s="36"/>
      <c r="V47" s="37"/>
      <c r="W47" s="36"/>
      <c r="X47" s="37"/>
      <c r="Y47" s="36"/>
      <c r="Z47" s="37"/>
      <c r="AA47" s="36"/>
      <c r="AB47" s="37"/>
      <c r="AC47" s="22"/>
      <c r="AD47" s="36"/>
      <c r="AE47" s="37"/>
      <c r="AF47" s="36"/>
      <c r="AG47" s="37"/>
      <c r="AH47" s="36"/>
      <c r="AI47" s="37"/>
      <c r="AJ47" s="36"/>
      <c r="AK47" s="37"/>
      <c r="AL47" s="36"/>
      <c r="AM47" s="37"/>
      <c r="AN47" s="36"/>
      <c r="AO47" s="37"/>
      <c r="AP47" s="36"/>
      <c r="AQ47" s="37"/>
      <c r="AR47" s="36"/>
      <c r="AS47" s="37"/>
      <c r="AT47" s="36"/>
      <c r="AU47" s="37"/>
      <c r="AV47" s="36"/>
      <c r="AW47" s="37"/>
      <c r="AX47" s="36"/>
      <c r="AY47" s="37"/>
      <c r="AZ47" s="36"/>
      <c r="BA47" s="37"/>
      <c r="BB47" s="22"/>
      <c r="BC47" s="22"/>
      <c r="BD47" s="36"/>
      <c r="BE47" s="37"/>
      <c r="BF47" s="36"/>
      <c r="BG47" s="37"/>
      <c r="BH47" s="36"/>
      <c r="BI47" s="37"/>
      <c r="BJ47" s="36"/>
      <c r="BK47" s="37"/>
      <c r="BL47" s="36"/>
      <c r="BM47" s="37"/>
      <c r="BN47" s="36"/>
      <c r="BO47" s="37"/>
      <c r="BP47" s="36"/>
      <c r="BQ47" s="37"/>
      <c r="BR47" s="36"/>
      <c r="BS47" s="37"/>
      <c r="BT47" s="36"/>
      <c r="BU47" s="37"/>
      <c r="BV47" s="36"/>
      <c r="BW47" s="37"/>
    </row>
    <row r="48" ht="9.75" customHeight="1" spans="1:75">
      <c r="A48" s="22"/>
      <c r="C48" s="22"/>
      <c r="E48" s="22"/>
      <c r="G48" s="22"/>
      <c r="I48" s="22"/>
      <c r="K48" s="22"/>
      <c r="M48" s="22"/>
      <c r="O48" s="22"/>
      <c r="Q48" s="22"/>
      <c r="S48" s="22"/>
      <c r="U48" s="22"/>
      <c r="W48" s="22"/>
      <c r="Y48" s="22"/>
      <c r="AA48" s="22"/>
      <c r="AC48" s="22"/>
      <c r="AE48" s="22"/>
      <c r="AG48" s="22"/>
      <c r="AI48" s="22"/>
      <c r="AK48" s="22"/>
      <c r="AM48" s="22"/>
      <c r="AO48" s="22"/>
      <c r="AQ48" s="22"/>
      <c r="AS48" s="22"/>
      <c r="AU48" s="22"/>
      <c r="AW48" s="22"/>
      <c r="AY48" s="22"/>
      <c r="BA48" s="22"/>
      <c r="BC48" s="22"/>
      <c r="BE48" s="22"/>
      <c r="BG48" s="22"/>
      <c r="BI48" s="22"/>
      <c r="BK48" s="22"/>
      <c r="BM48" s="22"/>
      <c r="BO48" s="22"/>
      <c r="BQ48" s="22"/>
      <c r="BS48" s="22"/>
      <c r="BU48" s="22"/>
      <c r="BW48" s="22"/>
    </row>
    <row r="49" ht="17.25" customHeight="1" spans="1:75">
      <c r="A49" s="22"/>
      <c r="B49" s="36"/>
      <c r="C49" s="37"/>
      <c r="D49" s="36"/>
      <c r="E49" s="37"/>
      <c r="F49" s="36"/>
      <c r="G49" s="37"/>
      <c r="H49" s="22"/>
      <c r="I49" s="36"/>
      <c r="J49" s="37"/>
      <c r="K49" s="36"/>
      <c r="L49" s="37"/>
      <c r="M49" s="39" t="s">
        <v>36</v>
      </c>
      <c r="N49" s="16"/>
      <c r="O49" s="36"/>
      <c r="P49" s="37"/>
      <c r="Q49" s="36"/>
      <c r="R49" s="37"/>
      <c r="S49" s="39" t="s">
        <v>36</v>
      </c>
      <c r="T49" s="16"/>
      <c r="U49" s="36"/>
      <c r="V49" s="37"/>
      <c r="W49" s="36"/>
      <c r="X49" s="37"/>
      <c r="Y49" s="36"/>
      <c r="Z49" s="37"/>
      <c r="AA49" s="36"/>
      <c r="AB49" s="37"/>
      <c r="AC49" s="22"/>
      <c r="AD49" s="36"/>
      <c r="AE49" s="37"/>
      <c r="AF49" s="36"/>
      <c r="AG49" s="37"/>
      <c r="AH49" s="36"/>
      <c r="AI49" s="37"/>
      <c r="AJ49" s="36"/>
      <c r="AK49" s="37"/>
      <c r="AL49" s="36"/>
      <c r="AM49" s="37"/>
      <c r="AN49" s="36"/>
      <c r="AO49" s="37"/>
      <c r="AP49" s="36"/>
      <c r="AQ49" s="37"/>
      <c r="AR49" s="36"/>
      <c r="AS49" s="37"/>
      <c r="AT49" s="36"/>
      <c r="AU49" s="37"/>
      <c r="AV49" s="36"/>
      <c r="AW49" s="37"/>
      <c r="AX49" s="36"/>
      <c r="AY49" s="37"/>
      <c r="AZ49" s="36"/>
      <c r="BA49" s="37"/>
      <c r="BB49" s="22"/>
      <c r="BC49" s="22"/>
      <c r="BD49" s="36"/>
      <c r="BE49" s="37"/>
      <c r="BF49" s="36"/>
      <c r="BG49" s="37"/>
      <c r="BH49" s="36"/>
      <c r="BI49" s="37"/>
      <c r="BJ49" s="36"/>
      <c r="BK49" s="37"/>
      <c r="BL49" s="36"/>
      <c r="BM49" s="37"/>
      <c r="BN49" s="36"/>
      <c r="BO49" s="37"/>
      <c r="BP49" s="36"/>
      <c r="BQ49" s="37"/>
      <c r="BR49" s="36"/>
      <c r="BS49" s="37"/>
      <c r="BT49" s="36"/>
      <c r="BU49" s="37"/>
      <c r="BV49" s="36"/>
      <c r="BW49" s="37"/>
    </row>
    <row r="50" ht="7.5" customHeight="1" spans="1:75">
      <c r="A50" s="38"/>
      <c r="C50" s="38"/>
      <c r="E50" s="38"/>
      <c r="G50" s="38"/>
      <c r="I50" s="38"/>
      <c r="K50" s="38"/>
      <c r="M50" s="38"/>
      <c r="O50" s="38"/>
      <c r="Q50" s="38"/>
      <c r="S50" s="38"/>
      <c r="U50" s="38"/>
      <c r="W50" s="38"/>
      <c r="Y50" s="38"/>
      <c r="AA50" s="38"/>
      <c r="AC50" s="38"/>
      <c r="AE50" s="38"/>
      <c r="AG50" s="38"/>
      <c r="AI50" s="38"/>
      <c r="AK50" s="38"/>
      <c r="AM50" s="38"/>
      <c r="AO50" s="38"/>
      <c r="AQ50" s="38"/>
      <c r="AS50" s="38"/>
      <c r="AU50" s="38"/>
      <c r="AW50" s="38"/>
      <c r="AY50" s="38"/>
      <c r="BA50" s="38"/>
      <c r="BC50" s="38"/>
      <c r="BE50" s="38"/>
      <c r="BG50" s="38"/>
      <c r="BI50" s="38"/>
      <c r="BK50" s="38"/>
      <c r="BM50" s="38"/>
      <c r="BO50" s="38"/>
      <c r="BQ50" s="38"/>
      <c r="BS50" s="38"/>
      <c r="BU50" s="38"/>
      <c r="BW50" s="38"/>
    </row>
    <row r="51" ht="17.25" customHeight="1" spans="1:75">
      <c r="A51" s="22"/>
      <c r="B51" s="23"/>
      <c r="D51" s="23"/>
      <c r="F51" s="23"/>
      <c r="H51" s="22"/>
      <c r="I51" s="36"/>
      <c r="J51" s="37"/>
      <c r="K51" s="36"/>
      <c r="L51" s="37"/>
      <c r="M51" s="39" t="s">
        <v>36</v>
      </c>
      <c r="N51" s="16"/>
      <c r="O51" s="36"/>
      <c r="P51" s="37"/>
      <c r="Q51" s="36"/>
      <c r="R51" s="37"/>
      <c r="S51" s="39" t="s">
        <v>36</v>
      </c>
      <c r="T51" s="16"/>
      <c r="U51" s="36"/>
      <c r="V51" s="37"/>
      <c r="W51" s="36"/>
      <c r="X51" s="37"/>
      <c r="Y51" s="36"/>
      <c r="Z51" s="37"/>
      <c r="AA51" s="36"/>
      <c r="AB51" s="37"/>
      <c r="AC51" s="22"/>
      <c r="AD51" s="36"/>
      <c r="AE51" s="37"/>
      <c r="AF51" s="36"/>
      <c r="AG51" s="37"/>
      <c r="AH51" s="36"/>
      <c r="AI51" s="37"/>
      <c r="AJ51" s="36"/>
      <c r="AK51" s="37"/>
      <c r="AL51" s="36"/>
      <c r="AM51" s="37"/>
      <c r="AN51" s="36"/>
      <c r="AO51" s="37"/>
      <c r="AP51" s="36"/>
      <c r="AQ51" s="37"/>
      <c r="AR51" s="36"/>
      <c r="AS51" s="37"/>
      <c r="AT51" s="36"/>
      <c r="AU51" s="37"/>
      <c r="AV51" s="36"/>
      <c r="AW51" s="37"/>
      <c r="AX51" s="36"/>
      <c r="AY51" s="37"/>
      <c r="AZ51" s="36"/>
      <c r="BA51" s="37"/>
      <c r="BB51" s="22"/>
      <c r="BC51" s="22"/>
      <c r="BD51" s="36"/>
      <c r="BE51" s="37"/>
      <c r="BF51" s="36"/>
      <c r="BG51" s="37"/>
      <c r="BH51" s="36"/>
      <c r="BI51" s="37"/>
      <c r="BJ51" s="36"/>
      <c r="BK51" s="37"/>
      <c r="BL51" s="36"/>
      <c r="BM51" s="37"/>
      <c r="BN51" s="36"/>
      <c r="BO51" s="37"/>
      <c r="BP51" s="36"/>
      <c r="BQ51" s="37"/>
      <c r="BR51" s="36"/>
      <c r="BS51" s="37"/>
      <c r="BT51" s="36"/>
      <c r="BU51" s="37"/>
      <c r="BV51" s="36"/>
      <c r="BW51" s="37"/>
    </row>
    <row r="52" ht="9.75" customHeight="1" spans="1:75">
      <c r="A52" s="22"/>
      <c r="C52" s="22"/>
      <c r="E52" s="22"/>
      <c r="G52" s="22"/>
      <c r="I52" s="22"/>
      <c r="K52" s="22"/>
      <c r="M52" s="22"/>
      <c r="O52" s="22"/>
      <c r="Q52" s="22"/>
      <c r="S52" s="22"/>
      <c r="U52" s="22"/>
      <c r="W52" s="22"/>
      <c r="Y52" s="22"/>
      <c r="AA52" s="22"/>
      <c r="AC52" s="22"/>
      <c r="AE52" s="22"/>
      <c r="AG52" s="22"/>
      <c r="AI52" s="22"/>
      <c r="AK52" s="22"/>
      <c r="AM52" s="22"/>
      <c r="AO52" s="22"/>
      <c r="AQ52" s="22"/>
      <c r="AS52" s="22"/>
      <c r="AU52" s="22"/>
      <c r="AW52" s="22"/>
      <c r="AY52" s="22"/>
      <c r="BA52" s="22"/>
      <c r="BC52" s="22"/>
      <c r="BE52" s="22"/>
      <c r="BG52" s="22"/>
      <c r="BI52" s="22"/>
      <c r="BK52" s="22"/>
      <c r="BM52" s="22"/>
      <c r="BO52" s="22"/>
      <c r="BQ52" s="22"/>
      <c r="BS52" s="22"/>
      <c r="BU52" s="22"/>
      <c r="BW52" s="22"/>
    </row>
    <row r="53" ht="17.25" customHeight="1" spans="1:75">
      <c r="A53" s="15" t="s">
        <v>210</v>
      </c>
      <c r="AC53" s="22"/>
      <c r="AD53" s="36"/>
      <c r="AE53" s="37"/>
      <c r="AF53" s="36"/>
      <c r="AG53" s="37"/>
      <c r="AH53" s="36"/>
      <c r="AI53" s="37"/>
      <c r="AJ53" s="36"/>
      <c r="AK53" s="37"/>
      <c r="AL53" s="36"/>
      <c r="AM53" s="37"/>
      <c r="AN53" s="36"/>
      <c r="AO53" s="37"/>
      <c r="AP53" s="36"/>
      <c r="AQ53" s="37"/>
      <c r="AR53" s="36"/>
      <c r="AS53" s="37"/>
      <c r="AT53" s="36"/>
      <c r="AU53" s="37"/>
      <c r="AV53" s="36"/>
      <c r="AW53" s="37"/>
      <c r="AX53" s="36"/>
      <c r="AY53" s="37"/>
      <c r="AZ53" s="36"/>
      <c r="BA53" s="37"/>
      <c r="BB53" s="22"/>
      <c r="BC53" s="22"/>
      <c r="BD53" s="36"/>
      <c r="BE53" s="37"/>
      <c r="BF53" s="36"/>
      <c r="BG53" s="37"/>
      <c r="BH53" s="36"/>
      <c r="BI53" s="37"/>
      <c r="BJ53" s="36"/>
      <c r="BK53" s="37"/>
      <c r="BL53" s="36"/>
      <c r="BM53" s="37"/>
      <c r="BN53" s="36"/>
      <c r="BO53" s="37"/>
      <c r="BP53" s="36"/>
      <c r="BQ53" s="37"/>
      <c r="BR53" s="36"/>
      <c r="BS53" s="37"/>
      <c r="BT53" s="36"/>
      <c r="BU53" s="37"/>
      <c r="BV53" s="36"/>
      <c r="BW53" s="37"/>
    </row>
    <row r="54" ht="7.5" customHeight="1" spans="1:75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E54" s="38"/>
      <c r="AG54" s="38"/>
      <c r="AI54" s="38"/>
      <c r="AK54" s="38"/>
      <c r="AM54" s="38"/>
      <c r="AO54" s="38"/>
      <c r="AQ54" s="38"/>
      <c r="AS54" s="38"/>
      <c r="AU54" s="38"/>
      <c r="AW54" s="38"/>
      <c r="AY54" s="38"/>
      <c r="BA54" s="38"/>
      <c r="BC54" s="38"/>
      <c r="BE54" s="38"/>
      <c r="BG54" s="38"/>
      <c r="BI54" s="38"/>
      <c r="BK54" s="38"/>
      <c r="BM54" s="38"/>
      <c r="BO54" s="38"/>
      <c r="BQ54" s="38"/>
      <c r="BS54" s="38"/>
      <c r="BU54" s="38"/>
      <c r="BW54" s="38"/>
    </row>
    <row r="55" ht="17.25" customHeight="1" spans="1:75">
      <c r="A55" s="22"/>
      <c r="B55" s="23"/>
      <c r="C55" s="23"/>
      <c r="D55" s="23"/>
      <c r="E55" s="23"/>
      <c r="F55" s="23"/>
      <c r="G55" s="23"/>
      <c r="H55" s="22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2"/>
      <c r="AD55" s="36"/>
      <c r="AE55" s="37"/>
      <c r="AF55" s="36"/>
      <c r="AG55" s="37"/>
      <c r="AH55" s="36"/>
      <c r="AI55" s="37"/>
      <c r="AJ55" s="36"/>
      <c r="AK55" s="37"/>
      <c r="AL55" s="36"/>
      <c r="AM55" s="37"/>
      <c r="AN55" s="36"/>
      <c r="AO55" s="37"/>
      <c r="AP55" s="36"/>
      <c r="AQ55" s="37"/>
      <c r="AR55" s="36"/>
      <c r="AS55" s="37"/>
      <c r="AT55" s="36"/>
      <c r="AU55" s="37"/>
      <c r="AV55" s="36"/>
      <c r="AW55" s="37"/>
      <c r="AX55" s="36"/>
      <c r="AY55" s="37"/>
      <c r="AZ55" s="36"/>
      <c r="BA55" s="37"/>
      <c r="BB55" s="22"/>
      <c r="BC55" s="22"/>
      <c r="BD55" s="36"/>
      <c r="BE55" s="37"/>
      <c r="BF55" s="36"/>
      <c r="BG55" s="37"/>
      <c r="BH55" s="36"/>
      <c r="BI55" s="37"/>
      <c r="BJ55" s="36"/>
      <c r="BK55" s="37"/>
      <c r="BL55" s="36"/>
      <c r="BM55" s="37"/>
      <c r="BN55" s="36"/>
      <c r="BO55" s="37"/>
      <c r="BP55" s="36"/>
      <c r="BQ55" s="37"/>
      <c r="BR55" s="36"/>
      <c r="BS55" s="37"/>
      <c r="BT55" s="36"/>
      <c r="BU55" s="37"/>
      <c r="BV55" s="36"/>
      <c r="BW55" s="37"/>
    </row>
    <row r="56" ht="45" customHeight="1" spans="1:1">
      <c r="A56" s="21" t="s">
        <v>211</v>
      </c>
    </row>
    <row r="57" ht="2.25" customHeight="1" spans="1:7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</row>
    <row r="58" ht="2.25" customHeight="1" spans="1:7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</row>
    <row r="59" ht="2.25" customHeight="1" spans="1:7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</row>
    <row r="60" ht="2.25" customHeight="1" spans="1:7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</row>
    <row r="61" ht="2.25" customHeight="1" spans="1:7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</row>
    <row r="62" ht="2.25" customHeight="1" spans="1: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</row>
    <row r="63" ht="2.25" customHeight="1" spans="1: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</row>
    <row r="64" ht="2.25" customHeight="1" spans="1: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</row>
    <row r="65" ht="14.25" customHeight="1" spans="1:3">
      <c r="A65" s="13"/>
      <c r="B65" s="29"/>
      <c r="C65" s="14"/>
    </row>
    <row r="66" ht="2.25" customHeight="1" spans="1:7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</row>
    <row r="67" ht="16.5" customHeight="1" spans="1:7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</row>
    <row r="68" ht="16.5" customHeight="1" spans="1:7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</row>
    <row r="69" ht="16.5" customHeight="1" spans="1:7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</row>
    <row r="70" ht="16.5" customHeight="1" spans="1:7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</row>
    <row r="71" ht="16.5" customHeight="1" spans="1:7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</row>
    <row r="72" ht="16.5" customHeight="1" spans="1:7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</row>
    <row r="73" ht="16.5" customHeight="1" spans="1:7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</row>
    <row r="74" ht="16.5" customHeight="1" spans="1:7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</row>
    <row r="75" ht="16.5" customHeight="1" spans="1:7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</row>
    <row r="76" ht="16.5" customHeight="1" spans="1:7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</row>
    <row r="77" ht="16.5" customHeight="1" spans="1:7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</row>
    <row r="78" ht="16.5" customHeight="1" spans="1:7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</row>
    <row r="79" ht="16.5" customHeight="1" spans="1:7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</row>
    <row r="80" ht="16.5" customHeight="1" spans="1:7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</row>
    <row r="81" ht="16.5" customHeight="1" spans="1:7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</row>
    <row r="82" ht="16.5" customHeight="1" spans="1:7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</row>
    <row r="83" ht="16.5" customHeight="1" spans="1:7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</row>
    <row r="84" ht="16.5" customHeight="1" spans="1:7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</row>
    <row r="85" ht="16.5" customHeight="1" spans="1:7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</row>
    <row r="86" ht="16.5" customHeight="1" spans="1:7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</row>
    <row r="87" ht="16.5" customHeight="1" spans="1:7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</row>
    <row r="88" ht="16.5" customHeight="1" spans="1:7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</row>
    <row r="89" ht="16.5" customHeight="1" spans="1:7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</row>
    <row r="90" ht="16.5" customHeight="1" spans="1:7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</row>
    <row r="91" ht="16.5" customHeight="1" spans="1:7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</row>
    <row r="92" ht="16.5" customHeight="1" spans="1:7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</row>
    <row r="93" ht="16.5" customHeight="1" spans="1:7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</row>
    <row r="94" ht="16.5" customHeight="1" spans="1:7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</row>
    <row r="95" ht="16.5" customHeight="1" spans="1:7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</row>
    <row r="96" ht="16.5" customHeight="1" spans="1:7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</row>
    <row r="97" ht="16.5" customHeight="1" spans="1:7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</row>
    <row r="98" ht="16.5" customHeight="1" spans="1:7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</row>
    <row r="99" ht="16.5" customHeight="1" spans="1:7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</row>
    <row r="100" ht="16.5" customHeight="1" spans="1:7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</row>
    <row r="101" ht="16.5" customHeight="1" spans="1:7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</row>
    <row r="102" ht="16.5" customHeight="1" spans="1:7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</row>
    <row r="103" ht="16.5" customHeight="1" spans="1:7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</row>
    <row r="104" ht="16.5" customHeight="1" spans="1:7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ht="16.5" customHeight="1" spans="1:7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ht="16.5" customHeight="1" spans="1:7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ht="16.5" customHeight="1" spans="1:7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ht="16.5" customHeight="1" spans="1:7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ht="16.5" customHeight="1" spans="1:7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ht="16.5" customHeight="1" spans="1:7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ht="16.5" customHeight="1" spans="1:7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ht="16.5" customHeight="1" spans="1:7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</row>
    <row r="113" ht="16.5" customHeight="1" spans="1:7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</row>
    <row r="114" ht="16.5" customHeight="1" spans="1:7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</row>
    <row r="115" ht="16.5" customHeight="1" spans="1:7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</row>
    <row r="116" ht="16.5" customHeight="1" spans="1:7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</row>
    <row r="117" ht="16.5" customHeight="1" spans="1:7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</row>
    <row r="118" ht="16.5" customHeight="1" spans="1:7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</row>
    <row r="119" ht="16.5" customHeight="1" spans="1:7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</row>
    <row r="120" ht="16.5" customHeight="1" spans="1:7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</row>
    <row r="121" ht="16.5" customHeight="1" spans="1:7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</row>
    <row r="122" ht="16.5" customHeight="1" spans="1:7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</row>
    <row r="123" ht="16.5" customHeight="1" spans="1:7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</row>
    <row r="124" ht="16.5" customHeight="1" spans="1:7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</row>
    <row r="125" ht="16.5" customHeight="1" spans="1:7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</row>
    <row r="126" ht="16.5" customHeight="1" spans="1:7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</row>
    <row r="127" ht="16.5" customHeight="1" spans="1:7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</row>
    <row r="128" ht="16.5" customHeight="1" spans="1:7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</row>
    <row r="129" ht="16.5" customHeight="1" spans="1:7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</row>
    <row r="130" ht="16.5" customHeight="1" spans="1:7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</row>
    <row r="131" ht="16.5" customHeight="1" spans="1:7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</row>
    <row r="132" ht="16.5" customHeight="1" spans="1:7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</row>
    <row r="133" ht="16.5" customHeight="1" spans="1:7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</row>
    <row r="134" ht="16.5" customHeight="1" spans="1:7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</row>
    <row r="135" ht="16.5" customHeight="1" spans="1:7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</row>
    <row r="136" ht="16.5" customHeight="1" spans="1:7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</row>
    <row r="137" ht="16.5" customHeight="1" spans="1:7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</row>
    <row r="138" ht="16.5" customHeight="1" spans="1:7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</row>
    <row r="139" ht="16.5" customHeight="1" spans="1:7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</row>
    <row r="140" ht="16.5" customHeight="1" spans="1:7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</row>
    <row r="141" ht="16.5" customHeight="1" spans="1:7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</row>
    <row r="142" ht="16.5" customHeight="1" spans="1:7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</row>
    <row r="143" ht="16.5" customHeight="1" spans="1:7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</row>
    <row r="144" ht="16.5" customHeight="1" spans="1:7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</row>
    <row r="145" ht="16.5" customHeight="1" spans="1:7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</row>
    <row r="146" ht="16.5" customHeight="1" spans="1:7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</row>
    <row r="147" ht="16.5" customHeight="1" spans="1:7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</row>
    <row r="148" ht="16.5" customHeight="1" spans="1:7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</row>
    <row r="149" ht="16.5" customHeight="1" spans="1:7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</row>
    <row r="150" ht="16.5" customHeight="1" spans="1:7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</row>
    <row r="151" ht="16.5" customHeight="1" spans="1:7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</row>
    <row r="152" ht="16.5" customHeight="1" spans="1:7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</row>
    <row r="153" ht="16.5" customHeight="1" spans="1:7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</row>
    <row r="154" ht="16.5" customHeight="1" spans="1:7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</row>
    <row r="155" ht="16.5" customHeight="1" spans="1:7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</row>
    <row r="156" ht="16.5" customHeight="1" spans="1:7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</row>
    <row r="157" ht="16.5" customHeight="1" spans="1:7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</row>
    <row r="158" ht="16.5" customHeight="1" spans="1:7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</row>
    <row r="159" ht="16.5" customHeight="1" spans="1:7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</row>
    <row r="160" ht="16.5" customHeight="1" spans="1:7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</row>
    <row r="161" ht="16.5" customHeight="1" spans="1:7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</row>
    <row r="162" ht="16.5" customHeight="1" spans="1:7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</row>
    <row r="163" ht="16.5" customHeight="1" spans="1:7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</row>
    <row r="164" ht="16.5" customHeight="1" spans="1:7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</row>
    <row r="165" ht="16.5" customHeight="1" spans="1:7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</row>
    <row r="166" ht="16.5" customHeight="1" spans="1:7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</row>
    <row r="167" ht="16.5" customHeight="1" spans="1:7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</row>
    <row r="168" ht="16.5" customHeight="1" spans="1:7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</row>
    <row r="169" ht="16.5" customHeight="1" spans="1:7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</row>
    <row r="170" ht="16.5" customHeight="1" spans="1:7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</row>
    <row r="171" ht="16.5" customHeight="1" spans="1:7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</row>
    <row r="172" ht="16.5" customHeight="1" spans="1:7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</row>
    <row r="173" ht="16.5" customHeight="1" spans="1:7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</row>
    <row r="174" ht="16.5" customHeight="1" spans="1:7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</row>
    <row r="175" ht="16.5" customHeight="1" spans="1:7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</row>
    <row r="176" ht="16.5" customHeight="1" spans="1:7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</row>
    <row r="177" ht="16.5" customHeight="1" spans="1:7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</row>
    <row r="178" ht="16.5" customHeight="1" spans="1:7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</row>
    <row r="179" ht="16.5" customHeight="1" spans="1:7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</row>
    <row r="180" ht="16.5" customHeight="1" spans="1:7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</row>
    <row r="181" ht="16.5" customHeight="1" spans="1:7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ht="16.5" customHeight="1" spans="1:7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ht="16.5" customHeight="1" spans="1:7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ht="16.5" customHeight="1" spans="1:7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ht="16.5" customHeight="1" spans="1:7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ht="16.5" customHeight="1" spans="1:7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ht="16.5" customHeight="1" spans="1:7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ht="16.5" customHeight="1" spans="1:7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ht="16.5" customHeight="1" spans="1:7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ht="16.5" customHeight="1" spans="1:7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ht="16.5" customHeight="1" spans="1:7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ht="16.5" customHeight="1" spans="1:7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ht="16.5" customHeight="1" spans="1:7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ht="16.5" customHeight="1" spans="1:7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ht="16.5" customHeight="1" spans="1:7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ht="16.5" customHeight="1" spans="1:7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ht="16.5" customHeight="1" spans="1:7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ht="16.5" customHeight="1" spans="1:7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ht="16.5" customHeight="1" spans="1:7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ht="16.5" customHeight="1" spans="1:7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ht="16.5" customHeight="1" spans="1:7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ht="16.5" customHeight="1" spans="1:7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ht="16.5" customHeight="1" spans="1:7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ht="16.5" customHeight="1" spans="1:7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ht="16.5" customHeight="1" spans="1:7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ht="16.5" customHeight="1" spans="1:7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ht="16.5" customHeight="1" spans="1:7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ht="16.5" customHeight="1" spans="1:7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ht="16.5" customHeight="1" spans="1:7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ht="16.5" customHeight="1" spans="1:7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ht="16.5" customHeight="1" spans="1:7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ht="16.5" customHeight="1" spans="1:7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ht="16.5" customHeight="1" spans="1:7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ht="16.5" customHeight="1" spans="1:7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ht="16.5" customHeight="1" spans="1:7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ht="16.5" customHeight="1" spans="1:7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ht="16.5" customHeight="1" spans="1:7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ht="16.5" customHeight="1" spans="1:7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ht="16.5" customHeight="1" spans="1:7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ht="16.5" customHeight="1" spans="1:7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ht="16.5" customHeight="1" spans="1:7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ht="16.5" customHeight="1" spans="1:7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ht="16.5" customHeight="1" spans="1:7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ht="16.5" customHeight="1" spans="1:7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ht="16.5" customHeight="1" spans="1:7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ht="16.5" customHeight="1" spans="1:7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ht="16.5" customHeight="1" spans="1:7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ht="16.5" customHeight="1" spans="1:7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ht="16.5" customHeight="1" spans="1:7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ht="16.5" customHeight="1" spans="1:7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ht="16.5" customHeight="1" spans="1:7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ht="16.5" customHeight="1" spans="1:7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ht="16.5" customHeight="1" spans="1:7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ht="16.5" customHeight="1" spans="1:7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ht="16.5" customHeight="1" spans="1:7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ht="16.5" customHeight="1" spans="1:7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ht="16.5" customHeight="1" spans="1:7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ht="16.5" customHeight="1" spans="1:7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ht="16.5" customHeight="1" spans="1:7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ht="16.5" customHeight="1" spans="1:7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ht="16.5" customHeight="1" spans="1:7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ht="16.5" customHeight="1" spans="1:7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ht="16.5" customHeight="1" spans="1:7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ht="16.5" customHeight="1" spans="1:7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ht="16.5" customHeight="1" spans="1:7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ht="16.5" customHeight="1" spans="1:7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ht="16.5" customHeight="1" spans="1:7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ht="16.5" customHeight="1" spans="1:7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ht="16.5" customHeight="1" spans="1:7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ht="16.5" customHeight="1" spans="1:7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ht="16.5" customHeight="1" spans="1:7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ht="16.5" customHeight="1" spans="1:7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ht="16.5" customHeight="1" spans="1:7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ht="16.5" customHeight="1" spans="1:7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ht="16.5" customHeight="1" spans="1:7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ht="16.5" customHeight="1" spans="1:7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ht="16.5" customHeight="1" spans="1:7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ht="16.5" customHeight="1" spans="1:7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ht="16.5" customHeight="1" spans="1:7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ht="16.5" customHeight="1" spans="1:7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ht="16.5" customHeight="1" spans="1:7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ht="16.5" customHeight="1" spans="1:7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ht="16.5" customHeight="1" spans="1:7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ht="16.5" customHeight="1" spans="1:7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ht="16.5" customHeight="1" spans="1:7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ht="16.5" customHeight="1" spans="1:7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ht="16.5" customHeight="1" spans="1:7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ht="16.5" customHeight="1" spans="1:7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ht="16.5" customHeight="1" spans="1:7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ht="16.5" customHeight="1" spans="1:7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ht="16.5" customHeight="1" spans="1:7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ht="16.5" customHeight="1" spans="1:7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ht="16.5" customHeight="1" spans="1:7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ht="16.5" customHeight="1" spans="1:7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ht="16.5" customHeight="1" spans="1:7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ht="16.5" customHeight="1" spans="1:7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ht="16.5" customHeight="1" spans="1:7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ht="16.5" customHeight="1" spans="1:7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ht="16.5" customHeight="1" spans="1:7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ht="16.5" customHeight="1" spans="1:7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ht="16.5" customHeight="1" spans="1:7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ht="16.5" customHeight="1" spans="1:7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ht="16.5" customHeight="1" spans="1:7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ht="16.5" customHeight="1" spans="1:7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ht="16.5" customHeight="1" spans="1:7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ht="16.5" customHeight="1" spans="1:7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ht="16.5" customHeight="1" spans="1:7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ht="16.5" customHeight="1" spans="1:7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ht="16.5" customHeight="1" spans="1:7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ht="16.5" customHeight="1" spans="1:7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ht="16.5" customHeight="1" spans="1:7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ht="16.5" customHeight="1" spans="1:7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ht="16.5" customHeight="1" spans="1:7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ht="16.5" customHeight="1" spans="1:7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ht="16.5" customHeight="1" spans="1:7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ht="16.5" customHeight="1" spans="1:7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ht="16.5" customHeight="1" spans="1:7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ht="16.5" customHeight="1" spans="1:7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ht="16.5" customHeight="1" spans="1:7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ht="16.5" customHeight="1" spans="1:7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ht="16.5" customHeight="1" spans="1:7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ht="16.5" customHeight="1" spans="1:7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ht="16.5" customHeight="1" spans="1:7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ht="16.5" customHeight="1" spans="1:7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ht="16.5" customHeight="1" spans="1:7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ht="16.5" customHeight="1" spans="1:7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ht="16.5" customHeight="1" spans="1:7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ht="16.5" customHeight="1" spans="1:7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ht="16.5" customHeight="1" spans="1:7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ht="16.5" customHeight="1" spans="1:7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ht="16.5" customHeight="1" spans="1:7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ht="16.5" customHeight="1" spans="1:7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ht="16.5" customHeight="1" spans="1:7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ht="16.5" customHeight="1" spans="1:7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ht="16.5" customHeight="1" spans="1:7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ht="16.5" customHeight="1" spans="1:7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ht="16.5" customHeight="1" spans="1:7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ht="16.5" customHeight="1" spans="1:7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ht="16.5" customHeight="1" spans="1:7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ht="16.5" customHeight="1" spans="1:7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ht="16.5" customHeight="1" spans="1:7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ht="16.5" customHeight="1" spans="1:7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ht="16.5" customHeight="1" spans="1:7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ht="16.5" customHeight="1" spans="1:7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ht="16.5" customHeight="1" spans="1:7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ht="16.5" customHeight="1" spans="1:7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ht="16.5" customHeight="1" spans="1:7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ht="16.5" customHeight="1" spans="1:7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</row>
    <row r="329" ht="16.5" customHeight="1" spans="1:7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</row>
    <row r="330" ht="16.5" customHeight="1" spans="1:7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</row>
    <row r="331" ht="16.5" customHeight="1" spans="1:7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</row>
    <row r="332" ht="16.5" customHeight="1" spans="1:7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</row>
    <row r="333" ht="16.5" customHeight="1" spans="1:7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</row>
    <row r="334" ht="16.5" customHeight="1" spans="1:7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</row>
    <row r="335" ht="16.5" customHeight="1" spans="1:7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</row>
    <row r="336" ht="16.5" customHeight="1" spans="1:7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</row>
    <row r="337" ht="16.5" customHeight="1" spans="1:7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</row>
    <row r="338" ht="16.5" customHeight="1" spans="1:7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</row>
    <row r="339" ht="16.5" customHeight="1" spans="1:7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</row>
    <row r="340" ht="16.5" customHeight="1" spans="1:7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</row>
    <row r="341" ht="16.5" customHeight="1" spans="1:7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</row>
    <row r="342" ht="16.5" customHeight="1" spans="1:7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</row>
    <row r="343" ht="16.5" customHeight="1" spans="1:7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</row>
    <row r="344" ht="16.5" customHeight="1" spans="1:7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</row>
    <row r="345" ht="16.5" customHeight="1" spans="1:7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</row>
    <row r="346" ht="16.5" customHeight="1" spans="1:7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</row>
    <row r="347" ht="16.5" customHeight="1" spans="1:7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</row>
    <row r="348" ht="16.5" customHeight="1" spans="1:7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</row>
    <row r="349" ht="16.5" customHeight="1" spans="1:7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</row>
    <row r="350" ht="16.5" customHeight="1" spans="1:7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</row>
    <row r="351" ht="16.5" customHeight="1" spans="1:7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</row>
    <row r="352" ht="16.5" customHeight="1" spans="1:7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</row>
    <row r="353" ht="16.5" customHeight="1" spans="1:7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</row>
    <row r="354" ht="16.5" customHeight="1" spans="1:7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</row>
    <row r="355" ht="16.5" customHeight="1" spans="1:7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</row>
    <row r="356" ht="16.5" customHeight="1" spans="1:7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</row>
    <row r="357" ht="16.5" customHeight="1" spans="1:7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</row>
    <row r="358" ht="16.5" customHeight="1" spans="1:7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</row>
    <row r="359" ht="16.5" customHeight="1" spans="1:7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</row>
    <row r="360" ht="16.5" customHeight="1" spans="1:7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ht="16.5" customHeight="1" spans="1:7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</row>
    <row r="362" ht="16.5" customHeight="1" spans="1:7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</row>
    <row r="363" ht="16.5" customHeight="1" spans="1:7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</row>
    <row r="364" ht="16.5" customHeight="1" spans="1:7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</row>
    <row r="365" ht="16.5" customHeight="1" spans="1:7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</row>
    <row r="366" ht="16.5" customHeight="1" spans="1:7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</row>
    <row r="367" ht="16.5" customHeight="1" spans="1:7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</row>
    <row r="368" ht="16.5" customHeight="1" spans="1:7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</row>
    <row r="369" ht="16.5" customHeight="1" spans="1:7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</row>
    <row r="370" ht="16.5" customHeight="1" spans="1:7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</row>
    <row r="371" ht="16.5" customHeight="1" spans="1:7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</row>
    <row r="372" ht="16.5" customHeight="1" spans="1:7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</row>
    <row r="373" ht="16.5" customHeight="1" spans="1:7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</row>
    <row r="374" ht="16.5" customHeight="1" spans="1:7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</row>
    <row r="375" ht="16.5" customHeight="1" spans="1:7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</row>
    <row r="376" ht="16.5" customHeight="1" spans="1:7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</row>
    <row r="377" ht="16.5" customHeight="1" spans="1:7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</row>
    <row r="378" ht="16.5" customHeight="1" spans="1:7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</row>
    <row r="379" ht="16.5" customHeight="1" spans="1:7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</row>
    <row r="380" ht="16.5" customHeight="1" spans="1:7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</row>
    <row r="381" ht="16.5" customHeight="1" spans="1:7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</row>
    <row r="382" ht="16.5" customHeight="1" spans="1:7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</row>
    <row r="383" ht="16.5" customHeight="1" spans="1:7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</row>
    <row r="384" ht="16.5" customHeight="1" spans="1:7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</row>
    <row r="385" ht="16.5" customHeight="1" spans="1:7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</row>
    <row r="386" ht="16.5" customHeight="1" spans="1:7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</row>
    <row r="387" ht="16.5" customHeight="1" spans="1:7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</row>
    <row r="388" ht="16.5" customHeight="1" spans="1:7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</row>
    <row r="389" ht="16.5" customHeight="1" spans="1:7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</row>
    <row r="390" ht="16.5" customHeight="1" spans="1:7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</row>
    <row r="391" ht="16.5" customHeight="1" spans="1:7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</row>
    <row r="392" ht="16.5" customHeight="1" spans="1:7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</row>
    <row r="393" ht="16.5" customHeight="1" spans="1:7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</row>
    <row r="394" ht="16.5" customHeight="1" spans="1:7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</row>
    <row r="395" ht="16.5" customHeight="1" spans="1:7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</row>
    <row r="396" ht="16.5" customHeight="1" spans="1:7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</row>
    <row r="397" ht="16.5" customHeight="1" spans="1:7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</row>
    <row r="398" ht="16.5" customHeight="1" spans="1:7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</row>
    <row r="399" ht="16.5" customHeight="1" spans="1:7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</row>
    <row r="400" ht="16.5" customHeight="1" spans="1:7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</row>
    <row r="401" ht="16.5" customHeight="1" spans="1:7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</row>
    <row r="402" ht="16.5" customHeight="1" spans="1:7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</row>
    <row r="403" ht="16.5" customHeight="1" spans="1:7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</row>
    <row r="404" ht="16.5" customHeight="1" spans="1:7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</row>
    <row r="405" ht="16.5" customHeight="1" spans="1:7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</row>
    <row r="406" ht="16.5" customHeight="1" spans="1:7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</row>
    <row r="407" ht="16.5" customHeight="1" spans="1:7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</row>
    <row r="408" ht="16.5" customHeight="1" spans="1:7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</row>
    <row r="409" ht="16.5" customHeight="1" spans="1:7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</row>
    <row r="410" ht="16.5" customHeight="1" spans="1:7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</row>
    <row r="411" ht="16.5" customHeight="1" spans="1:7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</row>
    <row r="412" ht="16.5" customHeight="1" spans="1:7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</row>
    <row r="413" ht="16.5" customHeight="1" spans="1:7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</row>
    <row r="414" ht="16.5" customHeight="1" spans="1:7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</row>
    <row r="415" ht="16.5" customHeight="1" spans="1:7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</row>
    <row r="416" ht="16.5" customHeight="1" spans="1:7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</row>
    <row r="417" ht="16.5" customHeight="1" spans="1:7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</row>
    <row r="418" ht="16.5" customHeight="1" spans="1:7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</row>
    <row r="419" ht="16.5" customHeight="1" spans="1:7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</row>
    <row r="420" ht="16.5" customHeight="1" spans="1:7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</row>
    <row r="421" ht="16.5" customHeight="1" spans="1:7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</row>
    <row r="422" ht="16.5" customHeight="1" spans="1:7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</row>
    <row r="423" ht="16.5" customHeight="1" spans="1:7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</row>
    <row r="424" ht="16.5" customHeight="1" spans="1:7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</row>
    <row r="425" ht="16.5" customHeight="1" spans="1:7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</row>
    <row r="426" ht="16.5" customHeight="1" spans="1:7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</row>
    <row r="427" ht="16.5" customHeight="1" spans="1:7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</row>
    <row r="428" ht="16.5" customHeight="1" spans="1:7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</row>
    <row r="429" ht="16.5" customHeight="1" spans="1:7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</row>
    <row r="430" ht="16.5" customHeight="1" spans="1:7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</row>
    <row r="431" ht="16.5" customHeight="1" spans="1:7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</row>
    <row r="432" ht="16.5" customHeight="1" spans="1:7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</row>
    <row r="433" ht="16.5" customHeight="1" spans="1:7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</row>
    <row r="434" ht="16.5" customHeight="1" spans="1:7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</row>
    <row r="435" ht="16.5" customHeight="1" spans="1:7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</row>
    <row r="436" ht="16.5" customHeight="1" spans="1:7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</row>
    <row r="437" ht="16.5" customHeight="1" spans="1:7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</row>
    <row r="438" ht="16.5" customHeight="1" spans="1:7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</row>
    <row r="439" ht="16.5" customHeight="1" spans="1:7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</row>
    <row r="440" ht="16.5" customHeight="1" spans="1:7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</row>
    <row r="441" ht="16.5" customHeight="1" spans="1:7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</row>
    <row r="442" ht="16.5" customHeight="1" spans="1:7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</row>
    <row r="443" ht="16.5" customHeight="1" spans="1:7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</row>
    <row r="444" ht="16.5" customHeight="1" spans="1:7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</row>
    <row r="445" ht="16.5" customHeight="1" spans="1:7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</row>
    <row r="446" ht="16.5" customHeight="1" spans="1:7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</row>
    <row r="447" ht="16.5" customHeight="1" spans="1:7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</row>
    <row r="448" ht="16.5" customHeight="1" spans="1:7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</row>
    <row r="449" ht="16.5" customHeight="1" spans="1:7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</row>
    <row r="450" ht="16.5" customHeight="1" spans="1:7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</row>
    <row r="451" ht="16.5" customHeight="1" spans="1:7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</row>
    <row r="452" ht="16.5" customHeight="1" spans="1:7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</row>
    <row r="453" ht="16.5" customHeight="1" spans="1:7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</row>
    <row r="454" ht="16.5" customHeight="1" spans="1:7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</row>
    <row r="455" ht="16.5" customHeight="1" spans="1:7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</row>
    <row r="456" ht="16.5" customHeight="1" spans="1:7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</row>
    <row r="457" ht="16.5" customHeight="1" spans="1:7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</row>
    <row r="458" ht="16.5" customHeight="1" spans="1:7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</row>
    <row r="459" ht="16.5" customHeight="1" spans="1:7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</row>
    <row r="460" ht="16.5" customHeight="1" spans="1:7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</row>
    <row r="461" ht="16.5" customHeight="1" spans="1:7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</row>
    <row r="462" ht="16.5" customHeight="1" spans="1:7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</row>
    <row r="463" ht="16.5" customHeight="1" spans="1:7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</row>
    <row r="464" ht="16.5" customHeight="1" spans="1:7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</row>
    <row r="465" ht="16.5" customHeight="1" spans="1:7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</row>
    <row r="466" ht="16.5" customHeight="1" spans="1:7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</row>
    <row r="467" ht="16.5" customHeight="1" spans="1:7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</row>
    <row r="468" ht="16.5" customHeight="1" spans="1:7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</row>
    <row r="469" ht="16.5" customHeight="1" spans="1:7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</row>
    <row r="470" ht="16.5" customHeight="1" spans="1:7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</row>
    <row r="471" ht="16.5" customHeight="1" spans="1:7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</row>
    <row r="472" ht="16.5" customHeight="1" spans="1:7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</row>
    <row r="473" ht="16.5" customHeight="1" spans="1:7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</row>
    <row r="474" ht="16.5" customHeight="1" spans="1:7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</row>
    <row r="475" ht="16.5" customHeight="1" spans="1:7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</row>
    <row r="476" ht="16.5" customHeight="1" spans="1:7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</row>
    <row r="477" ht="16.5" customHeight="1" spans="1:7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</row>
    <row r="478" ht="16.5" customHeight="1" spans="1:7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</row>
    <row r="479" ht="16.5" customHeight="1" spans="1:7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</row>
    <row r="480" ht="16.5" customHeight="1" spans="1:7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</row>
    <row r="481" ht="16.5" customHeight="1" spans="1:7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</row>
    <row r="482" ht="16.5" customHeight="1" spans="1:7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</row>
    <row r="483" ht="16.5" customHeight="1" spans="1:7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</row>
    <row r="484" ht="16.5" customHeight="1" spans="1:7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</row>
    <row r="485" ht="16.5" customHeight="1" spans="1:7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</row>
    <row r="486" ht="16.5" customHeight="1" spans="1:7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</row>
    <row r="487" ht="16.5" customHeight="1" spans="1:7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</row>
    <row r="488" ht="16.5" customHeight="1" spans="1:7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</row>
    <row r="489" ht="16.5" customHeight="1" spans="1:7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</row>
    <row r="490" ht="16.5" customHeight="1" spans="1:7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</row>
    <row r="491" ht="16.5" customHeight="1" spans="1:7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</row>
    <row r="492" ht="16.5" customHeight="1" spans="1:7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</row>
    <row r="493" ht="16.5" customHeight="1" spans="1:7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</row>
    <row r="494" ht="16.5" customHeight="1" spans="1:7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</row>
    <row r="495" ht="16.5" customHeight="1" spans="1:7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</row>
    <row r="496" ht="16.5" customHeight="1" spans="1:7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</row>
    <row r="497" ht="16.5" customHeight="1" spans="1:7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</row>
    <row r="498" ht="16.5" customHeight="1" spans="1:7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</row>
    <row r="499" ht="16.5" customHeight="1" spans="1:7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</row>
    <row r="500" ht="16.5" customHeight="1" spans="1:7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</row>
    <row r="501" ht="16.5" customHeight="1" spans="1:7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</row>
    <row r="502" ht="16.5" customHeight="1" spans="1:7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</row>
    <row r="503" ht="16.5" customHeight="1" spans="1:7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</row>
    <row r="504" ht="16.5" customHeight="1" spans="1:7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</row>
    <row r="505" ht="16.5" customHeight="1" spans="1:7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</row>
    <row r="506" ht="16.5" customHeight="1" spans="1:7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</row>
    <row r="507" ht="16.5" customHeight="1" spans="1:7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</row>
    <row r="508" ht="16.5" customHeight="1" spans="1:7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</row>
    <row r="509" ht="16.5" customHeight="1" spans="1:7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</row>
    <row r="510" ht="16.5" customHeight="1" spans="1:7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</row>
    <row r="511" ht="16.5" customHeight="1" spans="1:7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</row>
    <row r="512" ht="16.5" customHeight="1" spans="1:7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</row>
    <row r="513" ht="16.5" customHeight="1" spans="1:7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</row>
    <row r="514" ht="16.5" customHeight="1" spans="1:7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</row>
    <row r="515" ht="16.5" customHeight="1" spans="1:7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</row>
    <row r="516" ht="16.5" customHeight="1" spans="1:7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</row>
    <row r="517" ht="16.5" customHeight="1" spans="1:7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</row>
    <row r="518" ht="16.5" customHeight="1" spans="1:7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</row>
    <row r="519" ht="16.5" customHeight="1" spans="1:7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</row>
    <row r="520" ht="16.5" customHeight="1" spans="1:7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</row>
    <row r="521" ht="16.5" customHeight="1" spans="1:7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</row>
    <row r="522" ht="16.5" customHeight="1" spans="1:7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</row>
    <row r="523" ht="16.5" customHeight="1" spans="1:7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</row>
    <row r="524" ht="16.5" customHeight="1" spans="1:7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</row>
    <row r="525" ht="16.5" customHeight="1" spans="1:7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</row>
    <row r="526" ht="16.5" customHeight="1" spans="1:7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</row>
    <row r="527" ht="16.5" customHeight="1" spans="1:7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</row>
    <row r="528" ht="16.5" customHeight="1" spans="1:7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</row>
    <row r="529" ht="16.5" customHeight="1" spans="1:7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</row>
    <row r="530" ht="16.5" customHeight="1" spans="1:7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</row>
    <row r="531" ht="16.5" customHeight="1" spans="1:7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</row>
    <row r="532" ht="16.5" customHeight="1" spans="1:7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</row>
    <row r="533" ht="16.5" customHeight="1" spans="1:7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</row>
    <row r="534" ht="16.5" customHeight="1" spans="1:7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</row>
    <row r="535" ht="16.5" customHeight="1" spans="1:7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</row>
    <row r="536" ht="16.5" customHeight="1" spans="1:7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</row>
    <row r="537" ht="16.5" customHeight="1" spans="1:7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</row>
    <row r="538" ht="16.5" customHeight="1" spans="1:7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</row>
    <row r="539" ht="16.5" customHeight="1" spans="1:7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</row>
    <row r="540" ht="16.5" customHeight="1" spans="1:7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</row>
    <row r="541" ht="16.5" customHeight="1" spans="1:7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</row>
    <row r="542" ht="16.5" customHeight="1" spans="1:7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</row>
    <row r="543" ht="16.5" customHeight="1" spans="1:7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</row>
    <row r="544" ht="16.5" customHeight="1" spans="1:7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</row>
    <row r="545" ht="16.5" customHeight="1" spans="1:7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</row>
    <row r="546" ht="16.5" customHeight="1" spans="1:7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</row>
    <row r="547" ht="16.5" customHeight="1" spans="1:7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</row>
    <row r="548" ht="16.5" customHeight="1" spans="1:7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</row>
    <row r="549" ht="16.5" customHeight="1" spans="1:7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</row>
    <row r="550" ht="16.5" customHeight="1" spans="1:7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</row>
    <row r="551" ht="16.5" customHeight="1" spans="1:7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</row>
    <row r="552" ht="16.5" customHeight="1" spans="1:7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</row>
    <row r="553" ht="16.5" customHeight="1" spans="1:7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</row>
    <row r="554" ht="16.5" customHeight="1" spans="1:7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</row>
    <row r="555" ht="16.5" customHeight="1" spans="1:7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</row>
    <row r="556" ht="16.5" customHeight="1" spans="1:7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</row>
    <row r="557" ht="16.5" customHeight="1" spans="1:7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</row>
    <row r="558" ht="16.5" customHeight="1" spans="1:7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</row>
    <row r="559" ht="16.5" customHeight="1" spans="1:7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</row>
    <row r="560" ht="16.5" customHeight="1" spans="1:7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</row>
    <row r="561" ht="16.5" customHeight="1" spans="1:7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</row>
    <row r="562" ht="16.5" customHeight="1" spans="1:7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</row>
    <row r="563" ht="16.5" customHeight="1" spans="1:7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</row>
    <row r="564" ht="16.5" customHeight="1" spans="1:7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</row>
    <row r="565" ht="16.5" customHeight="1" spans="1:7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</row>
    <row r="566" ht="16.5" customHeight="1" spans="1:7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</row>
    <row r="567" ht="16.5" customHeight="1" spans="1:7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</row>
    <row r="568" ht="16.5" customHeight="1" spans="1:7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</row>
    <row r="569" ht="16.5" customHeight="1" spans="1:7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</row>
    <row r="570" ht="16.5" customHeight="1" spans="1:7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</row>
    <row r="571" ht="16.5" customHeight="1" spans="1:7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</row>
    <row r="572" ht="16.5" customHeight="1" spans="1:7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</row>
    <row r="573" ht="16.5" customHeight="1" spans="1:7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</row>
    <row r="574" ht="16.5" customHeight="1" spans="1:7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</row>
    <row r="575" ht="16.5" customHeight="1" spans="1:7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</row>
    <row r="576" ht="16.5" customHeight="1" spans="1:7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</row>
    <row r="577" ht="16.5" customHeight="1" spans="1:7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</row>
    <row r="578" ht="16.5" customHeight="1" spans="1:7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</row>
    <row r="579" ht="16.5" customHeight="1" spans="1:7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</row>
    <row r="580" ht="16.5" customHeight="1" spans="1:7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</row>
    <row r="581" ht="16.5" customHeight="1" spans="1:7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</row>
    <row r="582" ht="16.5" customHeight="1" spans="1:7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</row>
    <row r="583" ht="16.5" customHeight="1" spans="1:7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</row>
    <row r="584" ht="16.5" customHeight="1" spans="1:7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ht="16.5" customHeight="1" spans="1:7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</row>
    <row r="586" ht="16.5" customHeight="1" spans="1:7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ht="16.5" customHeight="1" spans="1:7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ht="16.5" customHeight="1" spans="1:7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</row>
    <row r="589" ht="16.5" customHeight="1" spans="1:7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ht="16.5" customHeight="1" spans="1:7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ht="16.5" customHeight="1" spans="1:7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ht="16.5" customHeight="1" spans="1:7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ht="16.5" customHeight="1" spans="1:7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ht="16.5" customHeight="1" spans="1:7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ht="16.5" customHeight="1" spans="1:7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ht="16.5" customHeight="1" spans="1:7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ht="16.5" customHeight="1" spans="1:7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</row>
    <row r="598" ht="16.5" customHeight="1" spans="1:7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</row>
    <row r="599" ht="16.5" customHeight="1" spans="1:7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ht="16.5" customHeight="1" spans="1:7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ht="16.5" customHeight="1" spans="1:7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ht="16.5" customHeight="1" spans="1:7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ht="16.5" customHeight="1" spans="1:7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ht="16.5" customHeight="1" spans="1:7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ht="16.5" customHeight="1" spans="1:7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</row>
    <row r="606" ht="16.5" customHeight="1" spans="1:7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ht="16.5" customHeight="1" spans="1:7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ht="16.5" customHeight="1" spans="1:7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</row>
    <row r="609" ht="16.5" customHeight="1" spans="1:7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ht="16.5" customHeight="1" spans="1:7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ht="16.5" customHeight="1" spans="1:7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</row>
    <row r="612" ht="16.5" customHeight="1" spans="1:7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ht="16.5" customHeight="1" spans="1:7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</row>
    <row r="614" ht="16.5" customHeight="1" spans="1:7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</row>
    <row r="615" ht="16.5" customHeight="1" spans="1:7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ht="16.5" customHeight="1" spans="1:7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ht="16.5" customHeight="1" spans="1:7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ht="16.5" customHeight="1" spans="1:7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ht="16.5" customHeight="1" spans="1:7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ht="16.5" customHeight="1" spans="1:7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ht="16.5" customHeight="1" spans="1:7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ht="16.5" customHeight="1" spans="1:7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ht="16.5" customHeight="1" spans="1:7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ht="16.5" customHeight="1" spans="1:7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ht="16.5" customHeight="1" spans="1:7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ht="16.5" customHeight="1" spans="1:7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ht="16.5" customHeight="1" spans="1:7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ht="16.5" customHeight="1" spans="1:7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ht="16.5" customHeight="1" spans="1:7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ht="16.5" customHeight="1" spans="1:7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</row>
    <row r="631" ht="16.5" customHeight="1" spans="1:7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ht="16.5" customHeight="1" spans="1:7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ht="16.5" customHeight="1" spans="1:7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ht="16.5" customHeight="1" spans="1:7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ht="16.5" customHeight="1" spans="1:7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ht="16.5" customHeight="1" spans="1:7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ht="16.5" customHeight="1" spans="1:7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ht="16.5" customHeight="1" spans="1:7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ht="16.5" customHeight="1" spans="1:7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ht="16.5" customHeight="1" spans="1:7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ht="16.5" customHeight="1" spans="1:7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ht="16.5" customHeight="1" spans="1:7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ht="16.5" customHeight="1" spans="1:7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ht="16.5" customHeight="1" spans="1:7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ht="16.5" customHeight="1" spans="1:7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ht="16.5" customHeight="1" spans="1:7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ht="16.5" customHeight="1" spans="1:7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ht="16.5" customHeight="1" spans="1:7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ht="16.5" customHeight="1" spans="1:7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ht="16.5" customHeight="1" spans="1:7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ht="16.5" customHeight="1" spans="1:7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ht="16.5" customHeight="1" spans="1:7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ht="16.5" customHeight="1" spans="1:7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ht="16.5" customHeight="1" spans="1:7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ht="16.5" customHeight="1" spans="1:7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ht="16.5" customHeight="1" spans="1:7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ht="16.5" customHeight="1" spans="1:7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ht="16.5" customHeight="1" spans="1:7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ht="16.5" customHeight="1" spans="1:7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ht="16.5" customHeight="1" spans="1:7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</row>
    <row r="661" ht="16.5" customHeight="1" spans="1:7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ht="16.5" customHeight="1" spans="1:7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ht="16.5" customHeight="1" spans="1:7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</row>
    <row r="664" ht="16.5" customHeight="1" spans="1:7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ht="16.5" customHeight="1" spans="1:7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ht="16.5" customHeight="1" spans="1:7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ht="16.5" customHeight="1" spans="1:7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</row>
    <row r="668" ht="16.5" customHeight="1" spans="1:7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ht="16.5" customHeight="1" spans="1:7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ht="16.5" customHeight="1" spans="1:7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ht="16.5" customHeight="1" spans="1:7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ht="16.5" customHeight="1" spans="1:7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ht="16.5" customHeight="1" spans="1:7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ht="16.5" customHeight="1" spans="1:7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ht="16.5" customHeight="1" spans="1:7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ht="16.5" customHeight="1" spans="1:7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ht="16.5" customHeight="1" spans="1:7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ht="16.5" customHeight="1" spans="1:7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ht="16.5" customHeight="1" spans="1:7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ht="16.5" customHeight="1" spans="1:7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ht="16.5" customHeight="1" spans="1:7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ht="16.5" customHeight="1" spans="1:7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ht="16.5" customHeight="1" spans="1:7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</row>
    <row r="684" ht="16.5" customHeight="1" spans="1:7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</row>
    <row r="685" ht="16.5" customHeight="1" spans="1:7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</row>
    <row r="686" ht="16.5" customHeight="1" spans="1:7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</row>
    <row r="687" ht="16.5" customHeight="1" spans="1:7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ht="16.5" customHeight="1" spans="1:7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ht="16.5" customHeight="1" spans="1:7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ht="16.5" customHeight="1" spans="1:7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</row>
    <row r="691" ht="16.5" customHeight="1" spans="1:7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</row>
    <row r="692" ht="16.5" customHeight="1" spans="1:7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</row>
    <row r="693" ht="16.5" customHeight="1" spans="1:7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</row>
    <row r="694" ht="16.5" customHeight="1" spans="1:7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ht="16.5" customHeight="1" spans="1:7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ht="16.5" customHeight="1" spans="1:7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</row>
    <row r="697" ht="16.5" customHeight="1" spans="1:7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ht="16.5" customHeight="1" spans="1:7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ht="16.5" customHeight="1" spans="1:7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ht="16.5" customHeight="1" spans="1:7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ht="16.5" customHeight="1" spans="1:7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ht="16.5" customHeight="1" spans="1:7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ht="16.5" customHeight="1" spans="1:7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ht="16.5" customHeight="1" spans="1:7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ht="16.5" customHeight="1" spans="1:7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ht="16.5" customHeight="1" spans="1:7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ht="16.5" customHeight="1" spans="1:7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ht="16.5" customHeight="1" spans="1:7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ht="16.5" customHeight="1" spans="1:7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ht="16.5" customHeight="1" spans="1:7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ht="16.5" customHeight="1" spans="1:7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ht="16.5" customHeight="1" spans="1:7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ht="16.5" customHeight="1" spans="1:7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ht="16.5" customHeight="1" spans="1:7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ht="16.5" customHeight="1" spans="1:7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ht="16.5" customHeight="1" spans="1:7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ht="16.5" customHeight="1" spans="1:7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ht="16.5" customHeight="1" spans="1:7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ht="16.5" customHeight="1" spans="1:7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</row>
    <row r="720" ht="16.5" customHeight="1" spans="1:7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ht="16.5" customHeight="1" spans="1:7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</row>
    <row r="722" ht="16.5" customHeight="1" spans="1:7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ht="16.5" customHeight="1" spans="1:7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ht="16.5" customHeight="1" spans="1:7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</row>
    <row r="725" ht="16.5" customHeight="1" spans="1:7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ht="16.5" customHeight="1" spans="1:7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ht="16.5" customHeight="1" spans="1:7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ht="16.5" customHeight="1" spans="1:7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</row>
    <row r="729" ht="16.5" customHeight="1" spans="1:7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ht="16.5" customHeight="1" spans="1:7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ht="16.5" customHeight="1" spans="1:7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ht="16.5" customHeight="1" spans="1:7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ht="16.5" customHeight="1" spans="1:7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ht="16.5" customHeight="1" spans="1:7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ht="16.5" customHeight="1" spans="1:7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</row>
    <row r="736" ht="16.5" customHeight="1" spans="1:7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ht="16.5" customHeight="1" spans="1:7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</row>
    <row r="738" ht="16.5" customHeight="1" spans="1:7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ht="16.5" customHeight="1" spans="1:7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ht="16.5" customHeight="1" spans="1:7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ht="16.5" customHeight="1" spans="1:7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ht="16.5" customHeight="1" spans="1:7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ht="16.5" customHeight="1" spans="1:7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ht="16.5" customHeight="1" spans="1:7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ht="16.5" customHeight="1" spans="1:7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ht="16.5" customHeight="1" spans="1:7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ht="16.5" customHeight="1" spans="1:7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ht="16.5" customHeight="1" spans="1:7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ht="16.5" customHeight="1" spans="1:7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ht="16.5" customHeight="1" spans="1:7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ht="16.5" customHeight="1" spans="1:7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ht="16.5" customHeight="1" spans="1:7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</row>
    <row r="753" ht="16.5" customHeight="1" spans="1:7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ht="16.5" customHeight="1" spans="1:7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ht="16.5" customHeight="1" spans="1:7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ht="16.5" customHeight="1" spans="1:7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</row>
    <row r="757" ht="16.5" customHeight="1" spans="1:7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ht="16.5" customHeight="1" spans="1:7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ht="16.5" customHeight="1" spans="1:7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ht="16.5" customHeight="1" spans="1:7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ht="16.5" customHeight="1" spans="1:7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ht="16.5" customHeight="1" spans="1:7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</row>
    <row r="763" ht="16.5" customHeight="1" spans="1:7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ht="16.5" customHeight="1" spans="1:7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ht="16.5" customHeight="1" spans="1:7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ht="16.5" customHeight="1" spans="1:7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ht="16.5" customHeight="1" spans="1:7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ht="16.5" customHeight="1" spans="1:7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ht="16.5" customHeight="1" spans="1:7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ht="16.5" customHeight="1" spans="1:7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ht="16.5" customHeight="1" spans="1:7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ht="16.5" customHeight="1" spans="1:7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ht="16.5" customHeight="1" spans="1:7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ht="16.5" customHeight="1" spans="1:7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ht="16.5" customHeight="1" spans="1:7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ht="16.5" customHeight="1" spans="1:7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ht="16.5" customHeight="1" spans="1:7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ht="16.5" customHeight="1" spans="1:7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ht="16.5" customHeight="1" spans="1:7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</row>
    <row r="780" ht="16.5" customHeight="1" spans="1:7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</row>
    <row r="781" ht="16.5" customHeight="1" spans="1:7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ht="16.5" customHeight="1" spans="1:7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ht="16.5" customHeight="1" spans="1:7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ht="16.5" customHeight="1" spans="1:7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ht="16.5" customHeight="1" spans="1:7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</row>
    <row r="786" ht="16.5" customHeight="1" spans="1:7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ht="16.5" customHeight="1" spans="1:7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ht="16.5" customHeight="1" spans="1:7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ht="16.5" customHeight="1" spans="1:7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ht="16.5" customHeight="1" spans="1:7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ht="16.5" customHeight="1" spans="1:7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ht="16.5" customHeight="1" spans="1:7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ht="16.5" customHeight="1" spans="1:7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</row>
    <row r="794" ht="16.5" customHeight="1" spans="1:7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ht="16.5" customHeight="1" spans="1:7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ht="16.5" customHeight="1" spans="1:7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ht="16.5" customHeight="1" spans="1:7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ht="16.5" customHeight="1" spans="1:7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</row>
    <row r="799" ht="16.5" customHeight="1" spans="1:7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ht="16.5" customHeight="1" spans="1:7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ht="16.5" customHeight="1" spans="1:7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</row>
    <row r="802" ht="16.5" customHeight="1" spans="1:7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ht="16.5" customHeight="1" spans="1:7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</row>
    <row r="804" ht="16.5" customHeight="1" spans="1:7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ht="16.5" customHeight="1" spans="1:7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</row>
    <row r="806" ht="16.5" customHeight="1" spans="1:7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ht="16.5" customHeight="1" spans="1:7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</row>
    <row r="808" ht="16.5" customHeight="1" spans="1:7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ht="16.5" customHeight="1" spans="1:7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</row>
    <row r="810" ht="16.5" customHeight="1" spans="1:7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ht="16.5" customHeight="1" spans="1:7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ht="16.5" customHeight="1" spans="1:7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ht="16.5" customHeight="1" spans="1:7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ht="16.5" customHeight="1" spans="1:7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ht="16.5" customHeight="1" spans="1:7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</row>
    <row r="816" ht="16.5" customHeight="1" spans="1:7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</row>
    <row r="817" ht="16.5" customHeight="1" spans="1:7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ht="16.5" customHeight="1" spans="1:7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</row>
    <row r="819" ht="16.5" customHeight="1" spans="1:7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</row>
    <row r="820" ht="16.5" customHeight="1" spans="1:7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ht="16.5" customHeight="1" spans="1:7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</row>
    <row r="822" ht="16.5" customHeight="1" spans="1:7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ht="16.5" customHeight="1" spans="1:7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ht="16.5" customHeight="1" spans="1:7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</row>
    <row r="825" ht="16.5" customHeight="1" spans="1:7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ht="16.5" customHeight="1" spans="1:7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</row>
    <row r="827" ht="16.5" customHeight="1" spans="1:7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</row>
    <row r="828" ht="16.5" customHeight="1" spans="1:7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</row>
    <row r="829" ht="16.5" customHeight="1" spans="1:7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</row>
    <row r="830" ht="16.5" customHeight="1" spans="1:7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ht="16.5" customHeight="1" spans="1:7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ht="16.5" customHeight="1" spans="1:7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ht="16.5" customHeight="1" spans="1:7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ht="16.5" customHeight="1" spans="1:7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ht="16.5" customHeight="1" spans="1:7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</row>
    <row r="836" ht="16.5" customHeight="1" spans="1:7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ht="16.5" customHeight="1" spans="1:7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ht="16.5" customHeight="1" spans="1:7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</row>
    <row r="839" ht="16.5" customHeight="1" spans="1:7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</row>
    <row r="840" ht="16.5" customHeight="1" spans="1:7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ht="16.5" customHeight="1" spans="1:7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ht="16.5" customHeight="1" spans="1:7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ht="16.5" customHeight="1" spans="1:7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ht="16.5" customHeight="1" spans="1:7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ht="16.5" customHeight="1" spans="1:7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ht="16.5" customHeight="1" spans="1:7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ht="16.5" customHeight="1" spans="1:7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ht="16.5" customHeight="1" spans="1:7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ht="16.5" customHeight="1" spans="1:7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ht="16.5" customHeight="1" spans="1:7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ht="16.5" customHeight="1" spans="1:7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</row>
    <row r="852" ht="16.5" customHeight="1" spans="1:7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ht="16.5" customHeight="1" spans="1:7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ht="16.5" customHeight="1" spans="1:7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ht="16.5" customHeight="1" spans="1:7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ht="16.5" customHeight="1" spans="1:7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ht="16.5" customHeight="1" spans="1:7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</row>
    <row r="858" ht="16.5" customHeight="1" spans="1:7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</row>
    <row r="859" ht="16.5" customHeight="1" spans="1:7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ht="16.5" customHeight="1" spans="1:7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ht="16.5" customHeight="1" spans="1:7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ht="16.5" customHeight="1" spans="1:7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ht="16.5" customHeight="1" spans="1:7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</row>
    <row r="864" ht="16.5" customHeight="1" spans="1:7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ht="16.5" customHeight="1" spans="1:7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</row>
    <row r="866" ht="16.5" customHeight="1" spans="1:7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ht="16.5" customHeight="1" spans="1:7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ht="16.5" customHeight="1" spans="1:7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ht="16.5" customHeight="1" spans="1:7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</row>
    <row r="870" ht="16.5" customHeight="1" spans="1:7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ht="16.5" customHeight="1" spans="1:7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</row>
    <row r="872" ht="16.5" customHeight="1" spans="1:7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ht="16.5" customHeight="1" spans="1:7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ht="16.5" customHeight="1" spans="1:7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ht="16.5" customHeight="1" spans="1:7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</row>
    <row r="876" ht="16.5" customHeight="1" spans="1:7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ht="16.5" customHeight="1" spans="1:7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ht="16.5" customHeight="1" spans="1:7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ht="16.5" customHeight="1" spans="1:7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ht="16.5" customHeight="1" spans="1:7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ht="16.5" customHeight="1" spans="1:7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ht="16.5" customHeight="1" spans="1:7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</row>
    <row r="883" ht="16.5" customHeight="1" spans="1:7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</row>
    <row r="884" ht="16.5" customHeight="1" spans="1:7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</row>
    <row r="885" ht="16.5" customHeight="1" spans="1:7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</row>
    <row r="886" ht="16.5" customHeight="1" spans="1:7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</row>
    <row r="887" ht="16.5" customHeight="1" spans="1:7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</row>
    <row r="888" ht="16.5" customHeight="1" spans="1:7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</row>
    <row r="889" ht="16.5" customHeight="1" spans="1:7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</row>
    <row r="890" ht="16.5" customHeight="1" spans="1:7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</row>
    <row r="891" ht="16.5" customHeight="1" spans="1:7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</row>
    <row r="892" ht="16.5" customHeight="1" spans="1:7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</row>
    <row r="893" ht="16.5" customHeight="1" spans="1:7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</row>
    <row r="894" ht="16.5" customHeight="1" spans="1:7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</row>
    <row r="895" ht="16.5" customHeight="1" spans="1:7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</row>
    <row r="896" ht="16.5" customHeight="1" spans="1:7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</row>
    <row r="897" ht="16.5" customHeight="1" spans="1:7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</row>
    <row r="898" ht="16.5" customHeight="1" spans="1:7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</row>
    <row r="899" ht="16.5" customHeight="1" spans="1:7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</row>
    <row r="900" ht="16.5" customHeight="1" spans="1:7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</row>
    <row r="901" ht="16.5" customHeight="1" spans="1:7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</row>
    <row r="902" ht="16.5" customHeight="1" spans="1:7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</row>
    <row r="903" ht="16.5" customHeight="1" spans="1:7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</row>
    <row r="904" ht="16.5" customHeight="1" spans="1:7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</row>
    <row r="905" ht="16.5" customHeight="1" spans="1:7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</row>
    <row r="906" ht="16.5" customHeight="1" spans="1:7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</row>
    <row r="907" ht="16.5" customHeight="1" spans="1:7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</row>
    <row r="908" ht="16.5" customHeight="1" spans="1:7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</row>
    <row r="909" ht="16.5" customHeight="1" spans="1:7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</row>
    <row r="910" ht="16.5" customHeight="1" spans="1:7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</row>
    <row r="911" ht="16.5" customHeight="1" spans="1:7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</row>
    <row r="912" ht="16.5" customHeight="1" spans="1:7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</row>
    <row r="913" ht="16.5" customHeight="1" spans="1:7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</row>
    <row r="914" ht="16.5" customHeight="1" spans="1:7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</row>
    <row r="915" ht="16.5" customHeight="1" spans="1:7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</row>
    <row r="916" ht="16.5" customHeight="1" spans="1:7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</row>
    <row r="917" ht="16.5" customHeight="1" spans="1:7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</row>
    <row r="918" ht="16.5" customHeight="1" spans="1:7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</row>
    <row r="919" ht="16.5" customHeight="1" spans="1:7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</row>
    <row r="920" ht="16.5" customHeight="1" spans="1:7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</row>
    <row r="921" ht="16.5" customHeight="1" spans="1:7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</row>
    <row r="922" ht="16.5" customHeight="1" spans="1:7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</row>
    <row r="923" ht="16.5" customHeight="1" spans="1:7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</row>
    <row r="924" ht="16.5" customHeight="1" spans="1:7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</row>
    <row r="925" ht="16.5" customHeight="1" spans="1:7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</row>
    <row r="926" ht="16.5" customHeight="1" spans="1:7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</row>
    <row r="927" ht="16.5" customHeight="1" spans="1:7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</row>
    <row r="928" ht="16.5" customHeight="1" spans="1:7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</row>
    <row r="929" ht="16.5" customHeight="1" spans="1:7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</row>
    <row r="930" ht="16.5" customHeight="1" spans="1:7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</row>
    <row r="931" ht="16.5" customHeight="1" spans="1:7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</row>
    <row r="932" ht="16.5" customHeight="1" spans="1:7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</row>
    <row r="933" ht="16.5" customHeight="1" spans="1:7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</row>
    <row r="934" ht="16.5" customHeight="1" spans="1:7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</row>
    <row r="935" ht="16.5" customHeight="1" spans="1:7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</row>
    <row r="936" ht="16.5" customHeight="1" spans="1:7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</row>
    <row r="937" ht="16.5" customHeight="1" spans="1:7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</row>
    <row r="938" ht="16.5" customHeight="1" spans="1:7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</row>
    <row r="939" ht="16.5" customHeight="1" spans="1:7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</row>
    <row r="940" ht="16.5" customHeight="1" spans="1:7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</row>
    <row r="941" ht="16.5" customHeight="1" spans="1:7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</row>
    <row r="942" ht="16.5" customHeight="1" spans="1:7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</row>
    <row r="943" ht="16.5" customHeight="1" spans="1:7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</row>
    <row r="944" ht="16.5" customHeight="1" spans="1:7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</row>
    <row r="945" ht="16.5" customHeight="1" spans="1:7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</row>
    <row r="946" ht="16.5" customHeight="1" spans="1:7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</row>
    <row r="947" ht="16.5" customHeight="1" spans="1:7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</row>
    <row r="948" ht="16.5" customHeight="1" spans="1:7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</row>
    <row r="949" ht="16.5" customHeight="1" spans="1:7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</row>
    <row r="950" ht="16.5" customHeight="1" spans="1:7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</row>
    <row r="951" ht="16.5" customHeight="1" spans="1:7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</row>
    <row r="952" ht="16.5" customHeight="1" spans="1:7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</row>
    <row r="953" ht="16.5" customHeight="1" spans="1:7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</row>
    <row r="954" ht="16.5" customHeight="1" spans="1:7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</row>
    <row r="955" ht="16.5" customHeight="1" spans="1:7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</row>
    <row r="956" ht="16.5" customHeight="1" spans="1:7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</row>
    <row r="957" ht="16.5" customHeight="1" spans="1:7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</row>
    <row r="958" ht="16.5" customHeight="1" spans="1:7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</row>
    <row r="959" ht="16.5" customHeight="1" spans="1:7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</row>
    <row r="960" ht="16.5" customHeight="1" spans="1:7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</row>
    <row r="961" ht="16.5" customHeight="1" spans="1:7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</row>
    <row r="962" ht="16.5" customHeight="1" spans="1:7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</row>
    <row r="963" ht="16.5" customHeight="1" spans="1:7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</row>
    <row r="964" ht="16.5" customHeight="1" spans="1:7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</row>
    <row r="965" ht="16.5" customHeight="1" spans="1:7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</row>
    <row r="966" ht="16.5" customHeight="1" spans="1:7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</row>
    <row r="967" ht="16.5" customHeight="1" spans="1:7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</row>
    <row r="968" ht="16.5" customHeight="1" spans="1:7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</row>
    <row r="969" ht="16.5" customHeight="1" spans="1:7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</row>
    <row r="970" ht="16.5" customHeight="1" spans="1:7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</row>
    <row r="971" ht="16.5" customHeight="1" spans="1:7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</row>
    <row r="972" ht="16.5" customHeight="1" spans="1:7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</row>
    <row r="973" ht="16.5" customHeight="1" spans="1:7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</row>
    <row r="974" ht="16.5" customHeight="1" spans="1:7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</row>
    <row r="975" ht="16.5" customHeight="1" spans="1:7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</row>
    <row r="976" ht="16.5" customHeight="1" spans="1:7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</row>
    <row r="977" ht="16.5" customHeight="1" spans="1:7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</row>
    <row r="978" ht="16.5" customHeight="1" spans="1:7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</row>
    <row r="979" ht="16.5" customHeight="1" spans="1:7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</row>
    <row r="980" ht="16.5" customHeight="1" spans="1:7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</row>
    <row r="981" ht="16.5" customHeight="1" spans="1:7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</row>
    <row r="982" ht="16.5" customHeight="1" spans="1:7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</row>
    <row r="983" ht="16.5" customHeight="1" spans="1:7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</row>
    <row r="984" ht="16.5" customHeight="1" spans="1:7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</row>
    <row r="985" ht="16.5" customHeight="1" spans="1:7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</row>
    <row r="986" ht="16.5" customHeight="1" spans="1:7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</row>
    <row r="987" ht="16.5" customHeight="1" spans="1:7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</row>
    <row r="988" ht="16.5" customHeight="1" spans="1:7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</row>
    <row r="989" ht="16.5" customHeight="1" spans="1:7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</row>
    <row r="990" ht="16.5" customHeight="1" spans="1:7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</row>
    <row r="991" ht="16.5" customHeight="1" spans="1:7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</row>
    <row r="992" ht="16.5" customHeight="1" spans="1:7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</row>
    <row r="993" ht="16.5" customHeight="1" spans="1:7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</row>
    <row r="994" ht="16.5" customHeight="1" spans="1:7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</row>
    <row r="995" ht="16.5" customHeight="1" spans="1:7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</row>
    <row r="996" ht="16.5" customHeight="1" spans="1:7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</row>
    <row r="997" ht="16.5" customHeight="1" spans="1:7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</row>
    <row r="998" ht="16.5" customHeight="1" spans="1:7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</row>
    <row r="999" ht="16.5" customHeight="1" spans="1:7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</row>
    <row r="1000" ht="16.5" customHeight="1" spans="1:7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</row>
  </sheetData>
  <mergeCells count="1606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BB5:BW5"/>
    <mergeCell ref="A6:B6"/>
    <mergeCell ref="Q6:R6"/>
    <mergeCell ref="S6:AZ6"/>
    <mergeCell ref="BB6:BW6"/>
    <mergeCell ref="A7:BW7"/>
    <mergeCell ref="A8:BW8"/>
    <mergeCell ref="A9:BW9"/>
    <mergeCell ref="A10:H10"/>
    <mergeCell ref="I10:AB10"/>
    <mergeCell ref="AC10:BB10"/>
    <mergeCell ref="BC10:BW10"/>
    <mergeCell ref="A11:H11"/>
    <mergeCell ref="I11:AB11"/>
    <mergeCell ref="AC11:BB11"/>
    <mergeCell ref="BC11:BW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I12:AJ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13:C13"/>
    <mergeCell ref="D13:E13"/>
    <mergeCell ref="F13:G13"/>
    <mergeCell ref="I13:J13"/>
    <mergeCell ref="K13:L13"/>
    <mergeCell ref="M13:N13"/>
    <mergeCell ref="O13:P13"/>
    <mergeCell ref="Q13:R13"/>
    <mergeCell ref="S13:T13"/>
    <mergeCell ref="U13:V13"/>
    <mergeCell ref="W13:X13"/>
    <mergeCell ref="Y13:Z13"/>
    <mergeCell ref="AA13:AB13"/>
    <mergeCell ref="AD13:AE13"/>
    <mergeCell ref="AF13:AG13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T13:BU13"/>
    <mergeCell ref="BV13:BW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15:C15"/>
    <mergeCell ref="D15:E15"/>
    <mergeCell ref="F15:G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T15:BU15"/>
    <mergeCell ref="BV15:BW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17:C17"/>
    <mergeCell ref="D17:E17"/>
    <mergeCell ref="F17:G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19:C19"/>
    <mergeCell ref="D19:E19"/>
    <mergeCell ref="F19:G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21:C21"/>
    <mergeCell ref="D21:E21"/>
    <mergeCell ref="F21:G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A22:B22"/>
    <mergeCell ref="C22:D22"/>
    <mergeCell ref="E22:F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U22:AV22"/>
    <mergeCell ref="AW22:AX22"/>
    <mergeCell ref="AY22:AZ22"/>
    <mergeCell ref="BA22:BB22"/>
    <mergeCell ref="BC22:BD22"/>
    <mergeCell ref="BE22:BF22"/>
    <mergeCell ref="BG22:BH22"/>
    <mergeCell ref="BI22:BJ22"/>
    <mergeCell ref="BK22:BL22"/>
    <mergeCell ref="BM22:BN22"/>
    <mergeCell ref="BO22:BP22"/>
    <mergeCell ref="BQ22:BR22"/>
    <mergeCell ref="BS22:BT22"/>
    <mergeCell ref="BU22:BV22"/>
    <mergeCell ref="B23:C23"/>
    <mergeCell ref="D23:E23"/>
    <mergeCell ref="F23:G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A24:B24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25:C25"/>
    <mergeCell ref="D25:E25"/>
    <mergeCell ref="F25:G25"/>
    <mergeCell ref="I25:J25"/>
    <mergeCell ref="K25:L25"/>
    <mergeCell ref="M25:N25"/>
    <mergeCell ref="O25:P25"/>
    <mergeCell ref="Q25:R25"/>
    <mergeCell ref="S25:T25"/>
    <mergeCell ref="U25:V25"/>
    <mergeCell ref="W25:X25"/>
    <mergeCell ref="Y25:Z25"/>
    <mergeCell ref="AA25:AB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A26:B26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W26:AX26"/>
    <mergeCell ref="AY26:AZ26"/>
    <mergeCell ref="BA26:BB26"/>
    <mergeCell ref="BC26:BD26"/>
    <mergeCell ref="BE26:BF26"/>
    <mergeCell ref="BG26:BH26"/>
    <mergeCell ref="BI26:BJ26"/>
    <mergeCell ref="BK26:BL26"/>
    <mergeCell ref="BM26:BN26"/>
    <mergeCell ref="BO26:BP26"/>
    <mergeCell ref="BQ26:BR26"/>
    <mergeCell ref="BS26:BT26"/>
    <mergeCell ref="BU26:BV26"/>
    <mergeCell ref="B27:C27"/>
    <mergeCell ref="D27:E27"/>
    <mergeCell ref="F27:G27"/>
    <mergeCell ref="I27:J27"/>
    <mergeCell ref="K27:L27"/>
    <mergeCell ref="M27:N27"/>
    <mergeCell ref="O27:P27"/>
    <mergeCell ref="Q27:R27"/>
    <mergeCell ref="S27:T27"/>
    <mergeCell ref="U27:V27"/>
    <mergeCell ref="W27:X27"/>
    <mergeCell ref="Y27:Z27"/>
    <mergeCell ref="AA27:AB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A28:B28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M28:BN28"/>
    <mergeCell ref="BO28:BP28"/>
    <mergeCell ref="BQ28:BR28"/>
    <mergeCell ref="BS28:BT28"/>
    <mergeCell ref="BU28:BV28"/>
    <mergeCell ref="B29:C29"/>
    <mergeCell ref="D29:E29"/>
    <mergeCell ref="F29:G29"/>
    <mergeCell ref="I29:J29"/>
    <mergeCell ref="K29:L29"/>
    <mergeCell ref="M29:N29"/>
    <mergeCell ref="O29:P29"/>
    <mergeCell ref="Q29:R29"/>
    <mergeCell ref="S29:T29"/>
    <mergeCell ref="U29:V29"/>
    <mergeCell ref="W29:X29"/>
    <mergeCell ref="Y29:Z29"/>
    <mergeCell ref="AA29:AB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BQ30:BR30"/>
    <mergeCell ref="BS30:BT30"/>
    <mergeCell ref="BU30:BV30"/>
    <mergeCell ref="B31:C31"/>
    <mergeCell ref="D31:E31"/>
    <mergeCell ref="F31:G31"/>
    <mergeCell ref="I31:J31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Z31:BA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T31:BU31"/>
    <mergeCell ref="BV31:BW31"/>
    <mergeCell ref="A32:B32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U32:V32"/>
    <mergeCell ref="W32:X32"/>
    <mergeCell ref="Y32:Z32"/>
    <mergeCell ref="AA32:AB32"/>
    <mergeCell ref="AC32:AD32"/>
    <mergeCell ref="AE32:AF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W32:AX32"/>
    <mergeCell ref="AY32:AZ32"/>
    <mergeCell ref="BA32:BB32"/>
    <mergeCell ref="BC32:BD32"/>
    <mergeCell ref="BE32:BF32"/>
    <mergeCell ref="BG32:BH32"/>
    <mergeCell ref="BI32:BJ32"/>
    <mergeCell ref="BK32:BL32"/>
    <mergeCell ref="BM32:BN32"/>
    <mergeCell ref="BO32:BP32"/>
    <mergeCell ref="BQ32:BR32"/>
    <mergeCell ref="BS32:BT32"/>
    <mergeCell ref="BU32:BV32"/>
    <mergeCell ref="B33:C33"/>
    <mergeCell ref="D33:E33"/>
    <mergeCell ref="F33:G33"/>
    <mergeCell ref="I33:J33"/>
    <mergeCell ref="K33:L33"/>
    <mergeCell ref="M33:N33"/>
    <mergeCell ref="O33:P33"/>
    <mergeCell ref="Q33:R33"/>
    <mergeCell ref="S33:T33"/>
    <mergeCell ref="U33:V33"/>
    <mergeCell ref="W33:X33"/>
    <mergeCell ref="Y33:Z33"/>
    <mergeCell ref="AA33:AB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Z33:BA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T33:BU33"/>
    <mergeCell ref="BV33:BW33"/>
    <mergeCell ref="A34:B34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W34:X34"/>
    <mergeCell ref="Y34:Z34"/>
    <mergeCell ref="AA34:AB34"/>
    <mergeCell ref="AC34:AD34"/>
    <mergeCell ref="AE34:AF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Y34:AZ34"/>
    <mergeCell ref="BA34:BB34"/>
    <mergeCell ref="BC34:BD34"/>
    <mergeCell ref="BE34:BF34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B35:C35"/>
    <mergeCell ref="D35:E35"/>
    <mergeCell ref="F35:G35"/>
    <mergeCell ref="I35:J35"/>
    <mergeCell ref="K35:L35"/>
    <mergeCell ref="M35:N35"/>
    <mergeCell ref="O35:P35"/>
    <mergeCell ref="Q35:R35"/>
    <mergeCell ref="S35:T35"/>
    <mergeCell ref="U35:V35"/>
    <mergeCell ref="W35:X35"/>
    <mergeCell ref="Y35:Z35"/>
    <mergeCell ref="AA35:AB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Z35:BA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T35:BU35"/>
    <mergeCell ref="BV35:BW35"/>
    <mergeCell ref="A36:B36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AA36:AB36"/>
    <mergeCell ref="AC36:AD36"/>
    <mergeCell ref="AE36:AF36"/>
    <mergeCell ref="AG36:AH36"/>
    <mergeCell ref="AI36:AJ36"/>
    <mergeCell ref="AK36:AL36"/>
    <mergeCell ref="AM36:AN36"/>
    <mergeCell ref="AO36:AP36"/>
    <mergeCell ref="AQ36:AR36"/>
    <mergeCell ref="AS36:AT36"/>
    <mergeCell ref="AU36:AV36"/>
    <mergeCell ref="AW36:AX36"/>
    <mergeCell ref="AY36:AZ36"/>
    <mergeCell ref="BA36:BB36"/>
    <mergeCell ref="BC36:BD36"/>
    <mergeCell ref="BE36:BF36"/>
    <mergeCell ref="BG36:BH36"/>
    <mergeCell ref="BI36:BJ36"/>
    <mergeCell ref="BK36:BL36"/>
    <mergeCell ref="BM36:BN36"/>
    <mergeCell ref="BO36:BP36"/>
    <mergeCell ref="BQ36:BR36"/>
    <mergeCell ref="BS36:BT36"/>
    <mergeCell ref="BU36:BV36"/>
    <mergeCell ref="B37:C37"/>
    <mergeCell ref="D37:E37"/>
    <mergeCell ref="F37:G37"/>
    <mergeCell ref="I37:J37"/>
    <mergeCell ref="K37:L37"/>
    <mergeCell ref="M37:N37"/>
    <mergeCell ref="O37:P37"/>
    <mergeCell ref="Q37:R37"/>
    <mergeCell ref="S37:T37"/>
    <mergeCell ref="U37:V37"/>
    <mergeCell ref="W37:X37"/>
    <mergeCell ref="Y37:Z37"/>
    <mergeCell ref="AA37:AB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T37:BU37"/>
    <mergeCell ref="BV37:BW37"/>
    <mergeCell ref="A38:B38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U38:V38"/>
    <mergeCell ref="W38:X38"/>
    <mergeCell ref="Y38:Z38"/>
    <mergeCell ref="AA38:AB38"/>
    <mergeCell ref="AC38:AD38"/>
    <mergeCell ref="AE38:AF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W38:AX38"/>
    <mergeCell ref="AY38:AZ38"/>
    <mergeCell ref="BA38:BB38"/>
    <mergeCell ref="BC38:BD38"/>
    <mergeCell ref="BE38:BF38"/>
    <mergeCell ref="BG38:BH38"/>
    <mergeCell ref="BI38:BJ38"/>
    <mergeCell ref="BK38:BL38"/>
    <mergeCell ref="BM38:BN38"/>
    <mergeCell ref="BO38:BP38"/>
    <mergeCell ref="BQ38:BR38"/>
    <mergeCell ref="BS38:BT38"/>
    <mergeCell ref="BU38:BV38"/>
    <mergeCell ref="B39:C39"/>
    <mergeCell ref="D39:E39"/>
    <mergeCell ref="F39:G39"/>
    <mergeCell ref="I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AT39:AU39"/>
    <mergeCell ref="AV39:AW39"/>
    <mergeCell ref="AX39:AY39"/>
    <mergeCell ref="AZ39:BA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T39:BU39"/>
    <mergeCell ref="BV39:BW39"/>
    <mergeCell ref="A40:B40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  <mergeCell ref="BK40:BL40"/>
    <mergeCell ref="BM40:BN40"/>
    <mergeCell ref="BO40:BP40"/>
    <mergeCell ref="BQ40:BR40"/>
    <mergeCell ref="BS40:BT40"/>
    <mergeCell ref="BU40:BV40"/>
    <mergeCell ref="B41:C41"/>
    <mergeCell ref="D41:E41"/>
    <mergeCell ref="F41:G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A42:B42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U42:V42"/>
    <mergeCell ref="W42:X42"/>
    <mergeCell ref="Y42:Z42"/>
    <mergeCell ref="AA42:AB42"/>
    <mergeCell ref="AC42:AD42"/>
    <mergeCell ref="AE42:AF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AW42:AX42"/>
    <mergeCell ref="AY42:AZ42"/>
    <mergeCell ref="BA42:BB42"/>
    <mergeCell ref="BC42:BD42"/>
    <mergeCell ref="BE42:BF42"/>
    <mergeCell ref="BG42:BH42"/>
    <mergeCell ref="BI42:BJ42"/>
    <mergeCell ref="BK42:BL42"/>
    <mergeCell ref="BM42:BN42"/>
    <mergeCell ref="BO42:BP42"/>
    <mergeCell ref="BQ42:BR42"/>
    <mergeCell ref="BS42:BT42"/>
    <mergeCell ref="BU42:BV42"/>
    <mergeCell ref="B43:C43"/>
    <mergeCell ref="D43:E43"/>
    <mergeCell ref="F43:G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AA43:AB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A44:B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  <mergeCell ref="Y44:Z44"/>
    <mergeCell ref="AA44:AB44"/>
    <mergeCell ref="AC44:AD44"/>
    <mergeCell ref="AE44:AF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4:AX44"/>
    <mergeCell ref="AY44:AZ44"/>
    <mergeCell ref="BA44:BB44"/>
    <mergeCell ref="BC44:BD44"/>
    <mergeCell ref="BE44:BF44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45:C45"/>
    <mergeCell ref="D45:E45"/>
    <mergeCell ref="F45:G45"/>
    <mergeCell ref="I45:J45"/>
    <mergeCell ref="K45:L45"/>
    <mergeCell ref="M45:N45"/>
    <mergeCell ref="O45:P45"/>
    <mergeCell ref="Q45:R45"/>
    <mergeCell ref="S45:T45"/>
    <mergeCell ref="U45:V45"/>
    <mergeCell ref="W45:X45"/>
    <mergeCell ref="Y45:Z45"/>
    <mergeCell ref="AA45:AB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A46:B46"/>
    <mergeCell ref="C46:D46"/>
    <mergeCell ref="E46:F46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6"/>
    <mergeCell ref="AE46:AF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BE46:BF46"/>
    <mergeCell ref="BG46:BH46"/>
    <mergeCell ref="BI46:BJ46"/>
    <mergeCell ref="BK46:BL46"/>
    <mergeCell ref="BM46:BN46"/>
    <mergeCell ref="BO46:BP46"/>
    <mergeCell ref="BQ46:BR46"/>
    <mergeCell ref="BS46:BT46"/>
    <mergeCell ref="BU46:BV46"/>
    <mergeCell ref="B47:C47"/>
    <mergeCell ref="D47:E47"/>
    <mergeCell ref="F47:G47"/>
    <mergeCell ref="I47:J47"/>
    <mergeCell ref="K47:L47"/>
    <mergeCell ref="M47:N47"/>
    <mergeCell ref="O47:P47"/>
    <mergeCell ref="Q47:R47"/>
    <mergeCell ref="S47:T47"/>
    <mergeCell ref="U47:V47"/>
    <mergeCell ref="W47:X47"/>
    <mergeCell ref="Y47:Z47"/>
    <mergeCell ref="AA47:AB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A48:B48"/>
    <mergeCell ref="C48:D48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G48:AH48"/>
    <mergeCell ref="AI48:AJ48"/>
    <mergeCell ref="AK48:AL48"/>
    <mergeCell ref="AM48:AN48"/>
    <mergeCell ref="AO48:AP48"/>
    <mergeCell ref="AQ48:AR48"/>
    <mergeCell ref="AS48:AT48"/>
    <mergeCell ref="AU48:AV48"/>
    <mergeCell ref="AW48:AX48"/>
    <mergeCell ref="AY48:AZ48"/>
    <mergeCell ref="BA48:BB48"/>
    <mergeCell ref="BC48:BD48"/>
    <mergeCell ref="BE48:BF48"/>
    <mergeCell ref="BG48:BH48"/>
    <mergeCell ref="BI48:BJ48"/>
    <mergeCell ref="BK48:BL48"/>
    <mergeCell ref="BM48:BN48"/>
    <mergeCell ref="BO48:BP48"/>
    <mergeCell ref="BQ48:BR48"/>
    <mergeCell ref="BS48:BT48"/>
    <mergeCell ref="BU48:BV48"/>
    <mergeCell ref="B49:C49"/>
    <mergeCell ref="D49:E49"/>
    <mergeCell ref="F49:G49"/>
    <mergeCell ref="I49:J49"/>
    <mergeCell ref="K49:L49"/>
    <mergeCell ref="M49:N49"/>
    <mergeCell ref="O49:P49"/>
    <mergeCell ref="Q49:R49"/>
    <mergeCell ref="S49:T49"/>
    <mergeCell ref="U49:V49"/>
    <mergeCell ref="W49:X49"/>
    <mergeCell ref="Y49:Z49"/>
    <mergeCell ref="AA49:AB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A50:B50"/>
    <mergeCell ref="C50:D50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W50:X50"/>
    <mergeCell ref="Y50:Z50"/>
    <mergeCell ref="AA50:AB50"/>
    <mergeCell ref="AC50:AD50"/>
    <mergeCell ref="AE50:AF50"/>
    <mergeCell ref="AG50:AH50"/>
    <mergeCell ref="AI50:AJ50"/>
    <mergeCell ref="AK50:AL50"/>
    <mergeCell ref="AM50:AN50"/>
    <mergeCell ref="AO50:AP50"/>
    <mergeCell ref="AQ50:AR50"/>
    <mergeCell ref="AS50:AT50"/>
    <mergeCell ref="AU50:AV50"/>
    <mergeCell ref="AW50:AX50"/>
    <mergeCell ref="AY50:AZ50"/>
    <mergeCell ref="BA50:BB50"/>
    <mergeCell ref="BC50:BD50"/>
    <mergeCell ref="BE50:BF50"/>
    <mergeCell ref="BG50:BH50"/>
    <mergeCell ref="BI50:BJ50"/>
    <mergeCell ref="BK50:BL50"/>
    <mergeCell ref="BM50:BN50"/>
    <mergeCell ref="BO50:BP50"/>
    <mergeCell ref="BQ50:BR50"/>
    <mergeCell ref="BS50:BT50"/>
    <mergeCell ref="BU50:BV50"/>
    <mergeCell ref="B51:C51"/>
    <mergeCell ref="D51:E51"/>
    <mergeCell ref="F51:G51"/>
    <mergeCell ref="I51:J51"/>
    <mergeCell ref="K51:L51"/>
    <mergeCell ref="M51:N51"/>
    <mergeCell ref="O51:P51"/>
    <mergeCell ref="Q51:R51"/>
    <mergeCell ref="S51:T51"/>
    <mergeCell ref="U51:V51"/>
    <mergeCell ref="W51:X51"/>
    <mergeCell ref="Y51:Z51"/>
    <mergeCell ref="AA51:AB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A52:B52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  <mergeCell ref="BG52:BH52"/>
    <mergeCell ref="BI52:BJ52"/>
    <mergeCell ref="BK52:BL52"/>
    <mergeCell ref="BM52:BN52"/>
    <mergeCell ref="BO52:BP52"/>
    <mergeCell ref="BQ52:BR52"/>
    <mergeCell ref="BS52:BT52"/>
    <mergeCell ref="BU52:BV52"/>
    <mergeCell ref="A53:AB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AC54:AD54"/>
    <mergeCell ref="AE54:AF54"/>
    <mergeCell ref="AG54:AH54"/>
    <mergeCell ref="AI54:AJ54"/>
    <mergeCell ref="AK54:AL54"/>
    <mergeCell ref="AM54:AN54"/>
    <mergeCell ref="AO54:AP54"/>
    <mergeCell ref="AQ54:AR54"/>
    <mergeCell ref="AS54:AT54"/>
    <mergeCell ref="AU54:AV54"/>
    <mergeCell ref="AW54:AX54"/>
    <mergeCell ref="AY54:AZ54"/>
    <mergeCell ref="BA54:BB54"/>
    <mergeCell ref="BC54:BD54"/>
    <mergeCell ref="BE54:BF54"/>
    <mergeCell ref="BG54:BH54"/>
    <mergeCell ref="BI54:BJ54"/>
    <mergeCell ref="BK54:BL54"/>
    <mergeCell ref="BM54:BN54"/>
    <mergeCell ref="BO54:BP54"/>
    <mergeCell ref="BQ54:BR54"/>
    <mergeCell ref="BS54:BT54"/>
    <mergeCell ref="BU54:BV54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A56:BW56"/>
    <mergeCell ref="A65:B65"/>
    <mergeCell ref="C65:BW65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BW4"/>
    <mergeCell ref="S1:X2"/>
    <mergeCell ref="C1:P6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0.861111111111111" customWidth="1"/>
    <col min="42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31.5" customHeight="1" spans="1:49">
      <c r="A7" s="3" t="s">
        <v>212</v>
      </c>
      <c r="AO7" s="14"/>
      <c r="AP7" s="14"/>
      <c r="AQ7" s="14"/>
      <c r="AR7" s="14"/>
      <c r="AS7" s="14"/>
      <c r="AT7" s="14"/>
      <c r="AU7" s="14"/>
      <c r="AV7" s="14"/>
      <c r="AW7" s="14"/>
    </row>
    <row r="8" customHeight="1" spans="1:49">
      <c r="A8" s="4" t="s">
        <v>41</v>
      </c>
      <c r="Q8" s="4" t="s">
        <v>42</v>
      </c>
      <c r="U8" s="14"/>
      <c r="V8" s="14"/>
      <c r="W8" s="21"/>
      <c r="X8" s="6"/>
      <c r="Y8" s="14"/>
      <c r="Z8" s="14"/>
      <c r="AA8" s="14"/>
      <c r="AB8" s="14"/>
      <c r="AC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</row>
    <row r="9" ht="11.25" customHeight="1" spans="1:49">
      <c r="A9" s="5" t="s">
        <v>5</v>
      </c>
      <c r="Q9" s="5" t="s">
        <v>44</v>
      </c>
      <c r="U9" s="14"/>
      <c r="V9" s="14"/>
      <c r="W9" s="14"/>
      <c r="X9" s="14"/>
      <c r="Y9" s="14"/>
      <c r="Z9" s="14"/>
      <c r="AA9" s="14"/>
      <c r="AB9" s="14"/>
      <c r="AC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7.5" customHeight="1" spans="1:49">
      <c r="A10" s="6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14"/>
      <c r="V10" s="14"/>
      <c r="W10" s="14"/>
      <c r="X10" s="14"/>
      <c r="Y10" s="14"/>
      <c r="Z10" s="14"/>
      <c r="AA10" s="14"/>
      <c r="AB10" s="14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14"/>
      <c r="AP10" s="14"/>
      <c r="AQ10" s="14"/>
      <c r="AR10" s="14"/>
      <c r="AS10" s="14"/>
      <c r="AT10" s="14"/>
      <c r="AU10" s="14"/>
      <c r="AV10" s="14"/>
      <c r="AW10" s="14"/>
    </row>
    <row r="11" ht="17.25" customHeight="1" spans="1:49">
      <c r="A11" s="7" t="s">
        <v>213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14"/>
      <c r="R11" s="22" t="s">
        <v>47</v>
      </c>
      <c r="T11" s="23"/>
      <c r="U11" s="14"/>
      <c r="V11" s="14"/>
      <c r="W11" s="14"/>
      <c r="X11" s="14"/>
      <c r="Y11" s="14"/>
      <c r="Z11" s="14"/>
      <c r="AA11" s="14"/>
      <c r="AB11" s="14"/>
      <c r="AC11" s="23"/>
      <c r="AD11" s="23"/>
      <c r="AE11" s="14"/>
      <c r="AF11" s="23"/>
      <c r="AG11" s="23"/>
      <c r="AH11" s="23"/>
      <c r="AI11" s="23"/>
      <c r="AJ11" s="23"/>
      <c r="AK11" s="23"/>
      <c r="AL11" s="23"/>
      <c r="AM11" s="23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17.25" customHeight="1" spans="1:49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14"/>
      <c r="AP12" s="14"/>
      <c r="AQ12" s="14"/>
      <c r="AR12" s="14"/>
      <c r="AS12" s="14"/>
      <c r="AT12" s="14"/>
      <c r="AU12" s="14"/>
      <c r="AV12" s="14"/>
      <c r="AW12" s="14"/>
    </row>
    <row r="13" ht="11.25" customHeight="1" spans="1:49">
      <c r="A13" s="6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14"/>
      <c r="S13" s="14"/>
      <c r="T13" s="14"/>
      <c r="U13" s="14"/>
      <c r="V13" s="14"/>
      <c r="W13" s="14"/>
      <c r="X13" s="14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14"/>
      <c r="AP13" s="14"/>
      <c r="AQ13" s="14"/>
      <c r="AR13" s="14"/>
      <c r="AS13" s="14"/>
      <c r="AT13" s="14"/>
      <c r="AU13" s="14"/>
      <c r="AV13" s="14"/>
      <c r="AW13" s="14"/>
    </row>
    <row r="14" ht="17.25" customHeight="1" spans="1:49">
      <c r="A14" s="10" t="s">
        <v>214</v>
      </c>
      <c r="S14" s="22" t="s">
        <v>49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14"/>
      <c r="AP14" s="14"/>
      <c r="AQ14" s="14"/>
      <c r="AR14" s="14"/>
      <c r="AS14" s="14"/>
      <c r="AT14" s="14"/>
      <c r="AU14" s="14"/>
      <c r="AV14" s="14"/>
      <c r="AW14" s="14"/>
    </row>
    <row r="15" ht="11.25" customHeight="1" spans="19:49">
      <c r="S15" s="14"/>
      <c r="T15" s="14"/>
      <c r="U15" s="14"/>
      <c r="V15" s="14"/>
      <c r="W15" s="14"/>
      <c r="X15" s="14"/>
      <c r="Y15" s="14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14"/>
      <c r="AP15" s="14"/>
      <c r="AQ15" s="14"/>
      <c r="AR15" s="14"/>
      <c r="AS15" s="14"/>
      <c r="AT15" s="14"/>
      <c r="AU15" s="14"/>
      <c r="AV15" s="14"/>
      <c r="AW15" s="14"/>
    </row>
    <row r="16" ht="11.25" customHeight="1" spans="1:49">
      <c r="A16" s="6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14"/>
      <c r="S16" s="14"/>
      <c r="T16" s="14"/>
      <c r="U16" s="14"/>
      <c r="V16" s="14"/>
      <c r="W16" s="14"/>
      <c r="X16" s="14"/>
      <c r="Y16" s="14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14"/>
      <c r="AP16" s="14"/>
      <c r="AQ16" s="14"/>
      <c r="AR16" s="14"/>
      <c r="AS16" s="14"/>
      <c r="AT16" s="14"/>
      <c r="AU16" s="14"/>
      <c r="AV16" s="14"/>
      <c r="AW16" s="14"/>
    </row>
    <row r="17" ht="17.25" customHeight="1" spans="1:49">
      <c r="A17" s="10" t="s">
        <v>215</v>
      </c>
      <c r="S17" s="22" t="s">
        <v>50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23"/>
      <c r="AL17" s="23"/>
      <c r="AM17" s="23"/>
      <c r="AN17" s="23"/>
      <c r="AO17" s="14"/>
      <c r="AP17" s="14"/>
      <c r="AQ17" s="14"/>
      <c r="AR17" s="14"/>
      <c r="AS17" s="14"/>
      <c r="AT17" s="14"/>
      <c r="AU17" s="14"/>
      <c r="AV17" s="14"/>
      <c r="AW17" s="14"/>
    </row>
    <row r="18" ht="11.25" customHeight="1" spans="19:49">
      <c r="S18" s="14"/>
      <c r="T18" s="14"/>
      <c r="U18" s="14"/>
      <c r="V18" s="14"/>
      <c r="W18" s="14"/>
      <c r="X18" s="14"/>
      <c r="Y18" s="14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14"/>
      <c r="AP18" s="14"/>
      <c r="AQ18" s="14"/>
      <c r="AR18" s="14"/>
      <c r="AS18" s="14"/>
      <c r="AT18" s="14"/>
      <c r="AU18" s="14"/>
      <c r="AV18" s="14"/>
      <c r="AW18" s="14"/>
    </row>
    <row r="19" ht="11.25" customHeight="1" spans="1:49">
      <c r="A19" s="6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14"/>
      <c r="T19" s="14"/>
      <c r="U19" s="14"/>
      <c r="V19" s="14"/>
      <c r="W19" s="14"/>
      <c r="X19" s="14"/>
      <c r="Y19" s="14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14"/>
      <c r="AP19" s="14"/>
      <c r="AQ19" s="14"/>
      <c r="AR19" s="14"/>
      <c r="AS19" s="14"/>
      <c r="AT19" s="14"/>
      <c r="AU19" s="14"/>
      <c r="AV19" s="14"/>
      <c r="AW19" s="14"/>
    </row>
    <row r="20" ht="17.25" customHeight="1" spans="1:49">
      <c r="A20" s="10" t="s">
        <v>216</v>
      </c>
      <c r="S20" s="22" t="s">
        <v>52</v>
      </c>
      <c r="U20" s="9"/>
      <c r="V20" s="9"/>
      <c r="W20" s="24" t="s">
        <v>36</v>
      </c>
      <c r="X20" s="9"/>
      <c r="Y20" s="9"/>
      <c r="Z20" s="24" t="s">
        <v>36</v>
      </c>
      <c r="AA20" s="9"/>
      <c r="AB20" s="9"/>
      <c r="AC20" s="9"/>
      <c r="AD20" s="9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14"/>
      <c r="AP20" s="14"/>
      <c r="AQ20" s="14"/>
      <c r="AR20" s="14"/>
      <c r="AS20" s="14"/>
      <c r="AT20" s="14"/>
      <c r="AU20" s="14"/>
      <c r="AV20" s="14"/>
      <c r="AW20" s="14"/>
    </row>
    <row r="21" ht="11.25" customHeight="1" spans="19:49">
      <c r="S21" s="14"/>
      <c r="T21" s="14"/>
      <c r="U21" s="14"/>
      <c r="V21" s="14"/>
      <c r="W21" s="14"/>
      <c r="X21" s="14"/>
      <c r="Y21" s="14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14"/>
      <c r="AP21" s="14"/>
      <c r="AQ21" s="14"/>
      <c r="AR21" s="14"/>
      <c r="AS21" s="14"/>
      <c r="AT21" s="14"/>
      <c r="AU21" s="14"/>
      <c r="AV21" s="14"/>
      <c r="AW21" s="14"/>
    </row>
    <row r="22" ht="11.25" customHeight="1" spans="1:49">
      <c r="A22" s="6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14"/>
      <c r="T22" s="14"/>
      <c r="U22" s="14"/>
      <c r="V22" s="14"/>
      <c r="W22" s="14"/>
      <c r="X22" s="14"/>
      <c r="Y22" s="14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217</v>
      </c>
      <c r="S23" s="22" t="s">
        <v>54</v>
      </c>
      <c r="U23" s="9"/>
      <c r="V23" s="9"/>
      <c r="W23" s="9"/>
      <c r="X23" s="9"/>
      <c r="Y23" s="9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14"/>
      <c r="AP23" s="14"/>
      <c r="AQ23" s="14"/>
      <c r="AR23" s="14"/>
      <c r="AS23" s="14"/>
      <c r="AT23" s="14"/>
      <c r="AU23" s="14"/>
      <c r="AV23" s="14"/>
      <c r="AW23" s="14"/>
    </row>
    <row r="24" ht="11.25" customHeight="1" spans="19:49">
      <c r="S24" s="14"/>
      <c r="T24" s="14"/>
      <c r="U24" s="14"/>
      <c r="V24" s="14"/>
      <c r="W24" s="14"/>
      <c r="X24" s="14"/>
      <c r="Y24" s="14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14"/>
      <c r="AP24" s="14"/>
      <c r="AQ24" s="14"/>
      <c r="AR24" s="14"/>
      <c r="AS24" s="14"/>
      <c r="AT24" s="14"/>
      <c r="AU24" s="14"/>
      <c r="AV24" s="14"/>
      <c r="AW24" s="14"/>
    </row>
    <row r="25" ht="11.25" customHeight="1" spans="1:49">
      <c r="A25" s="6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14"/>
      <c r="T25" s="14"/>
      <c r="U25" s="14"/>
      <c r="V25" s="14"/>
      <c r="W25" s="14"/>
      <c r="X25" s="14"/>
      <c r="Y25" s="14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14"/>
      <c r="AP25" s="14"/>
      <c r="AQ25" s="14"/>
      <c r="AR25" s="14"/>
      <c r="AS25" s="14"/>
      <c r="AT25" s="14"/>
      <c r="AU25" s="14"/>
      <c r="AV25" s="14"/>
      <c r="AW25" s="14"/>
    </row>
    <row r="26" ht="33" customHeight="1" spans="1:49">
      <c r="A26" s="11" t="s">
        <v>218</v>
      </c>
      <c r="AO26" s="14"/>
      <c r="AP26" s="14"/>
      <c r="AQ26" s="14"/>
      <c r="AR26" s="14"/>
      <c r="AS26" s="14"/>
      <c r="AT26" s="14"/>
      <c r="AU26" s="14"/>
      <c r="AV26" s="14"/>
      <c r="AW26" s="14"/>
    </row>
    <row r="27" ht="17.25" customHeight="1" spans="1:49">
      <c r="A27" s="10" t="s">
        <v>219</v>
      </c>
      <c r="S27" s="22" t="s">
        <v>55</v>
      </c>
      <c r="U27" s="9"/>
      <c r="V27" s="9"/>
      <c r="W27" s="9"/>
      <c r="X27" s="9"/>
      <c r="Y27" s="9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14"/>
      <c r="AP27" s="14"/>
      <c r="AQ27" s="14"/>
      <c r="AR27" s="14"/>
      <c r="AS27" s="14"/>
      <c r="AT27" s="14"/>
      <c r="AU27" s="14"/>
      <c r="AV27" s="14"/>
      <c r="AW27" s="14"/>
    </row>
    <row r="28" ht="36.75" customHeight="1" spans="19:49">
      <c r="S28" s="14"/>
      <c r="T28" s="14"/>
      <c r="U28" s="14"/>
      <c r="V28" s="14"/>
      <c r="W28" s="14"/>
      <c r="X28" s="14"/>
      <c r="Y28" s="14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14"/>
      <c r="AP28" s="14"/>
      <c r="AQ28" s="14"/>
      <c r="AR28" s="14"/>
      <c r="AS28" s="14"/>
      <c r="AT28" s="14"/>
      <c r="AU28" s="14"/>
      <c r="AV28" s="14"/>
      <c r="AW28" s="14"/>
    </row>
    <row r="29" ht="11.25" customHeight="1" spans="1:49">
      <c r="A29" s="6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14"/>
      <c r="T29" s="14"/>
      <c r="U29" s="14"/>
      <c r="V29" s="14"/>
      <c r="W29" s="14"/>
      <c r="X29" s="14"/>
      <c r="Y29" s="1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14"/>
      <c r="AP29" s="14"/>
      <c r="AQ29" s="14"/>
      <c r="AR29" s="14"/>
      <c r="AS29" s="14"/>
      <c r="AT29" s="14"/>
      <c r="AU29" s="14"/>
      <c r="AV29" s="14"/>
      <c r="AW29" s="14"/>
    </row>
    <row r="30" ht="17.25" customHeight="1" spans="1:49">
      <c r="A30" s="10" t="s">
        <v>220</v>
      </c>
      <c r="S30" s="22" t="s">
        <v>221</v>
      </c>
      <c r="U30" s="9"/>
      <c r="V30" s="9"/>
      <c r="W30" s="9"/>
      <c r="X30" s="9"/>
      <c r="Y30" s="9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14"/>
      <c r="AP30" s="14"/>
      <c r="AQ30" s="14"/>
      <c r="AR30" s="14"/>
      <c r="AS30" s="14"/>
      <c r="AT30" s="14"/>
      <c r="AU30" s="14"/>
      <c r="AV30" s="14"/>
      <c r="AW30" s="14"/>
    </row>
    <row r="31" ht="37.5" customHeight="1" spans="19:49">
      <c r="S31" s="14"/>
      <c r="T31" s="14"/>
      <c r="U31" s="14"/>
      <c r="V31" s="14"/>
      <c r="W31" s="14"/>
      <c r="X31" s="14"/>
      <c r="Y31" s="1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14"/>
      <c r="AP31" s="14"/>
      <c r="AQ31" s="14"/>
      <c r="AR31" s="14"/>
      <c r="AS31" s="14"/>
      <c r="AT31" s="14"/>
      <c r="AU31" s="14"/>
      <c r="AV31" s="14"/>
      <c r="AW31" s="14"/>
    </row>
    <row r="32" ht="11.25" customHeight="1" spans="1:49">
      <c r="A32" s="6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14"/>
      <c r="T32" s="14"/>
      <c r="U32" s="14"/>
      <c r="V32" s="14"/>
      <c r="W32" s="14"/>
      <c r="X32" s="14"/>
      <c r="Y32" s="1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14"/>
      <c r="AP32" s="14"/>
      <c r="AQ32" s="14"/>
      <c r="AR32" s="14"/>
      <c r="AS32" s="14"/>
      <c r="AT32" s="14"/>
      <c r="AU32" s="14"/>
      <c r="AV32" s="14"/>
      <c r="AW32" s="14"/>
    </row>
    <row r="33" ht="17.25" customHeight="1" spans="1:49">
      <c r="A33" s="10" t="s">
        <v>222</v>
      </c>
      <c r="S33" s="22" t="s">
        <v>223</v>
      </c>
      <c r="U33" s="9"/>
      <c r="V33" s="9"/>
      <c r="W33" s="9"/>
      <c r="X33" s="9"/>
      <c r="Y33" s="9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14"/>
      <c r="AP33" s="14"/>
      <c r="AQ33" s="14"/>
      <c r="AR33" s="14"/>
      <c r="AS33" s="14"/>
      <c r="AT33" s="14"/>
      <c r="AU33" s="14"/>
      <c r="AV33" s="14"/>
      <c r="AW33" s="14"/>
    </row>
    <row r="34" ht="34.5" customHeight="1" spans="19:49">
      <c r="S34" s="14"/>
      <c r="T34" s="14"/>
      <c r="U34" s="14"/>
      <c r="V34" s="14"/>
      <c r="W34" s="14"/>
      <c r="X34" s="14"/>
      <c r="Y34" s="1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14"/>
      <c r="AP34" s="14"/>
      <c r="AQ34" s="14"/>
      <c r="AR34" s="14"/>
      <c r="AS34" s="14"/>
      <c r="AT34" s="14"/>
      <c r="AU34" s="14"/>
      <c r="AV34" s="14"/>
      <c r="AW34" s="14"/>
    </row>
    <row r="35" ht="11.25" customHeight="1" spans="1:49">
      <c r="A35" s="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14"/>
      <c r="T35" s="14"/>
      <c r="U35" s="14"/>
      <c r="V35" s="14"/>
      <c r="W35" s="14"/>
      <c r="X35" s="14"/>
      <c r="Y35" s="1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14"/>
      <c r="AP35" s="14"/>
      <c r="AQ35" s="14"/>
      <c r="AR35" s="14"/>
      <c r="AS35" s="14"/>
      <c r="AT35" s="14"/>
      <c r="AU35" s="14"/>
      <c r="AV35" s="14"/>
      <c r="AW35" s="14"/>
    </row>
    <row r="36" ht="17.25" customHeight="1" spans="1:49">
      <c r="A36" s="10" t="s">
        <v>224</v>
      </c>
      <c r="S36" s="22" t="s">
        <v>225</v>
      </c>
      <c r="U36" s="9"/>
      <c r="V36" s="9"/>
      <c r="W36" s="9"/>
      <c r="X36" s="9"/>
      <c r="Y36" s="9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14"/>
      <c r="AP36" s="14"/>
      <c r="AQ36" s="14"/>
      <c r="AR36" s="14"/>
      <c r="AS36" s="14"/>
      <c r="AT36" s="14"/>
      <c r="AU36" s="14"/>
      <c r="AV36" s="14"/>
      <c r="AW36" s="14"/>
    </row>
    <row r="37" ht="46.5" customHeight="1" spans="19:49">
      <c r="S37" s="14"/>
      <c r="T37" s="14"/>
      <c r="U37" s="14"/>
      <c r="V37" s="14"/>
      <c r="W37" s="14"/>
      <c r="X37" s="14"/>
      <c r="Y37" s="1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14"/>
      <c r="AP37" s="14"/>
      <c r="AQ37" s="14"/>
      <c r="AR37" s="14"/>
      <c r="AS37" s="14"/>
      <c r="AT37" s="14"/>
      <c r="AU37" s="14"/>
      <c r="AV37" s="14"/>
      <c r="AW37" s="14"/>
    </row>
    <row r="38" ht="11.25" customHeight="1" spans="1:49">
      <c r="A38" s="6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14"/>
      <c r="T38" s="14"/>
      <c r="U38" s="14"/>
      <c r="V38" s="14"/>
      <c r="W38" s="14"/>
      <c r="X38" s="14"/>
      <c r="Y38" s="1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14"/>
      <c r="AP38" s="14"/>
      <c r="AQ38" s="14"/>
      <c r="AR38" s="14"/>
      <c r="AS38" s="14"/>
      <c r="AT38" s="14"/>
      <c r="AU38" s="14"/>
      <c r="AV38" s="14"/>
      <c r="AW38" s="14"/>
    </row>
    <row r="39" ht="17.25" customHeight="1" spans="1:49">
      <c r="A39" s="10" t="s">
        <v>226</v>
      </c>
      <c r="S39" s="22" t="s">
        <v>227</v>
      </c>
      <c r="U39" s="9"/>
      <c r="V39" s="9"/>
      <c r="W39" s="9"/>
      <c r="X39" s="9"/>
      <c r="Y39" s="9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14"/>
      <c r="AP39" s="14"/>
      <c r="AQ39" s="14"/>
      <c r="AR39" s="14"/>
      <c r="AS39" s="14"/>
      <c r="AT39" s="14"/>
      <c r="AU39" s="14"/>
      <c r="AV39" s="14"/>
      <c r="AW39" s="14"/>
    </row>
    <row r="40" ht="37.5" customHeight="1" spans="19:49">
      <c r="S40" s="14"/>
      <c r="T40" s="14"/>
      <c r="U40" s="14"/>
      <c r="V40" s="14"/>
      <c r="W40" s="14"/>
      <c r="X40" s="14"/>
      <c r="Y40" s="1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14"/>
      <c r="AP40" s="14"/>
      <c r="AQ40" s="14"/>
      <c r="AR40" s="14"/>
      <c r="AS40" s="14"/>
      <c r="AT40" s="14"/>
      <c r="AU40" s="14"/>
      <c r="AV40" s="14"/>
      <c r="AW40" s="14"/>
    </row>
    <row r="41" ht="11.25" customHeight="1" spans="1:49">
      <c r="A41" s="6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14"/>
      <c r="S41" s="14"/>
      <c r="T41" s="14"/>
      <c r="U41" s="14"/>
      <c r="V41" s="14"/>
      <c r="W41" s="14"/>
      <c r="X41" s="14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14"/>
      <c r="AP41" s="14"/>
      <c r="AQ41" s="14"/>
      <c r="AR41" s="14"/>
      <c r="AS41" s="14"/>
      <c r="AT41" s="14"/>
      <c r="AU41" s="14"/>
      <c r="AV41" s="14"/>
      <c r="AW41" s="14"/>
    </row>
    <row r="42" ht="11.25" customHeight="1" spans="1:49">
      <c r="A42" s="6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14"/>
      <c r="S42" s="14"/>
      <c r="T42" s="14"/>
      <c r="U42" s="14"/>
      <c r="V42" s="14"/>
      <c r="W42" s="14"/>
      <c r="X42" s="14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14"/>
      <c r="AP42" s="14"/>
      <c r="AQ42" s="14"/>
      <c r="AR42" s="14"/>
      <c r="AS42" s="14"/>
      <c r="AT42" s="14"/>
      <c r="AU42" s="14"/>
      <c r="AV42" s="14"/>
      <c r="AW42" s="14"/>
    </row>
    <row r="43" ht="11.25" customHeight="1" spans="1:49">
      <c r="A43" s="6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14"/>
      <c r="S43" s="14"/>
      <c r="T43" s="14"/>
      <c r="U43" s="14"/>
      <c r="V43" s="14"/>
      <c r="W43" s="14"/>
      <c r="X43" s="14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14"/>
      <c r="AP43" s="14"/>
      <c r="AQ43" s="14"/>
      <c r="AR43" s="14"/>
      <c r="AS43" s="14"/>
      <c r="AT43" s="14"/>
      <c r="AU43" s="14"/>
      <c r="AV43" s="14"/>
      <c r="AW43" s="14"/>
    </row>
    <row r="44" ht="11.25" customHeight="1" spans="1:49">
      <c r="A44" s="6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14"/>
      <c r="S44" s="14"/>
      <c r="T44" s="14"/>
      <c r="U44" s="14"/>
      <c r="V44" s="14"/>
      <c r="W44" s="14"/>
      <c r="X44" s="14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14"/>
      <c r="AP44" s="14"/>
      <c r="AQ44" s="14"/>
      <c r="AR44" s="14"/>
      <c r="AS44" s="14"/>
      <c r="AT44" s="14"/>
      <c r="AU44" s="14"/>
      <c r="AV44" s="14"/>
      <c r="AW44" s="14"/>
    </row>
    <row r="45" ht="11.25" customHeight="1" spans="1:49">
      <c r="A45" s="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14"/>
      <c r="S45" s="14"/>
      <c r="T45" s="14"/>
      <c r="U45" s="14"/>
      <c r="V45" s="14"/>
      <c r="W45" s="14"/>
      <c r="X45" s="14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14"/>
      <c r="AP45" s="14"/>
      <c r="AQ45" s="14"/>
      <c r="AR45" s="14"/>
      <c r="AS45" s="14"/>
      <c r="AT45" s="14"/>
      <c r="AU45" s="14"/>
      <c r="AV45" s="14"/>
      <c r="AW45" s="14"/>
    </row>
    <row r="46" ht="11.25" customHeight="1" spans="1:49">
      <c r="A46" s="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14"/>
      <c r="S46" s="14"/>
      <c r="T46" s="14"/>
      <c r="U46" s="14"/>
      <c r="V46" s="14"/>
      <c r="W46" s="14"/>
      <c r="X46" s="14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14"/>
      <c r="AP46" s="14"/>
      <c r="AQ46" s="14"/>
      <c r="AR46" s="14"/>
      <c r="AS46" s="14"/>
      <c r="AT46" s="14"/>
      <c r="AU46" s="14"/>
      <c r="AV46" s="14"/>
      <c r="AW46" s="14"/>
    </row>
    <row r="47" ht="11.25" customHeight="1" spans="1:49">
      <c r="A47" s="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14"/>
      <c r="S47" s="14"/>
      <c r="T47" s="14"/>
      <c r="U47" s="14"/>
      <c r="V47" s="14"/>
      <c r="W47" s="14"/>
      <c r="X47" s="14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14"/>
      <c r="AP47" s="14"/>
      <c r="AQ47" s="14"/>
      <c r="AR47" s="14"/>
      <c r="AS47" s="14"/>
      <c r="AT47" s="14"/>
      <c r="AU47" s="14"/>
      <c r="AV47" s="14"/>
      <c r="AW47" s="14"/>
    </row>
    <row r="48" ht="11.25" customHeight="1" spans="1:49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14"/>
      <c r="S48" s="14"/>
      <c r="T48" s="14"/>
      <c r="U48" s="14"/>
      <c r="V48" s="14"/>
      <c r="W48" s="14"/>
      <c r="X48" s="14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14"/>
      <c r="AP48" s="14"/>
      <c r="AQ48" s="14"/>
      <c r="AR48" s="14"/>
      <c r="AS48" s="14"/>
      <c r="AT48" s="14"/>
      <c r="AU48" s="14"/>
      <c r="AV48" s="14"/>
      <c r="AW48" s="14"/>
    </row>
    <row r="49" ht="11.25" customHeight="1" spans="1:49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14"/>
      <c r="S49" s="14"/>
      <c r="T49" s="14"/>
      <c r="U49" s="14"/>
      <c r="V49" s="14"/>
      <c r="W49" s="14"/>
      <c r="X49" s="14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14"/>
      <c r="AP49" s="14"/>
      <c r="AQ49" s="14"/>
      <c r="AR49" s="14"/>
      <c r="AS49" s="14"/>
      <c r="AT49" s="14"/>
      <c r="AU49" s="14"/>
      <c r="AV49" s="14"/>
      <c r="AW49" s="14"/>
    </row>
    <row r="50" ht="11.25" customHeight="1" spans="1:49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14"/>
      <c r="S50" s="14"/>
      <c r="T50" s="14"/>
      <c r="U50" s="14"/>
      <c r="V50" s="14"/>
      <c r="W50" s="14"/>
      <c r="X50" s="14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14"/>
      <c r="AP50" s="14"/>
      <c r="AQ50" s="14"/>
      <c r="AR50" s="14"/>
      <c r="AS50" s="14"/>
      <c r="AT50" s="14"/>
      <c r="AU50" s="14"/>
      <c r="AV50" s="14"/>
      <c r="AW50" s="14"/>
    </row>
    <row r="51" ht="25.5" customHeight="1" spans="1:49">
      <c r="A51" s="12" t="s">
        <v>228</v>
      </c>
      <c r="AO51" s="14"/>
      <c r="AP51" s="14"/>
      <c r="AQ51" s="14"/>
      <c r="AR51" s="14"/>
      <c r="AS51" s="14"/>
      <c r="AT51" s="14"/>
      <c r="AU51" s="14"/>
      <c r="AV51" s="14"/>
      <c r="AW51" s="14"/>
    </row>
    <row r="52" ht="11.25" customHeight="1" spans="1:49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14"/>
      <c r="S52" s="14"/>
      <c r="T52" s="14"/>
      <c r="U52" s="14"/>
      <c r="V52" s="14"/>
      <c r="W52" s="14"/>
      <c r="X52" s="14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14"/>
      <c r="AP52" s="14"/>
      <c r="AQ52" s="14"/>
      <c r="AR52" s="14"/>
      <c r="AS52" s="14"/>
      <c r="AT52" s="14"/>
      <c r="AU52" s="14"/>
      <c r="AV52" s="14"/>
      <c r="AW52" s="14"/>
    </row>
    <row r="53" ht="1.5" customHeight="1" spans="1:49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22"/>
      <c r="Y53" s="22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14"/>
      <c r="AP53" s="14"/>
      <c r="AQ53" s="14"/>
      <c r="AR53" s="14"/>
      <c r="AS53" s="14"/>
      <c r="AT53" s="14"/>
      <c r="AU53" s="14"/>
      <c r="AV53" s="14"/>
      <c r="AW53" s="14"/>
    </row>
    <row r="54" ht="14.25" customHeight="1" spans="1:49">
      <c r="A54" s="13"/>
      <c r="B54" s="14"/>
      <c r="AN54" s="13"/>
      <c r="AO54" s="14"/>
      <c r="AP54" s="14"/>
      <c r="AQ54" s="14"/>
      <c r="AR54" s="14"/>
      <c r="AS54" s="14"/>
      <c r="AT54" s="14"/>
      <c r="AU54" s="14"/>
      <c r="AV54" s="14"/>
      <c r="AW54" s="14"/>
    </row>
    <row r="55" ht="2.2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54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P8"/>
    <mergeCell ref="Q8:T8"/>
    <mergeCell ref="AC8:AN8"/>
    <mergeCell ref="A9:P9"/>
    <mergeCell ref="Q9:T9"/>
    <mergeCell ref="AC9:AN9"/>
    <mergeCell ref="R11:S11"/>
    <mergeCell ref="S14:T14"/>
    <mergeCell ref="S17:T17"/>
    <mergeCell ref="S20:T20"/>
    <mergeCell ref="S23:T23"/>
    <mergeCell ref="A26:AN26"/>
    <mergeCell ref="S27:T27"/>
    <mergeCell ref="S30:T30"/>
    <mergeCell ref="S33:T33"/>
    <mergeCell ref="S36:T36"/>
    <mergeCell ref="S39:T39"/>
    <mergeCell ref="A51:AN51"/>
    <mergeCell ref="B54:AM54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4:R15"/>
    <mergeCell ref="A17:R18"/>
    <mergeCell ref="A20:R21"/>
    <mergeCell ref="A36:R37"/>
    <mergeCell ref="A39:R40"/>
    <mergeCell ref="A23:R24"/>
    <mergeCell ref="A27:R28"/>
    <mergeCell ref="A30:R31"/>
    <mergeCell ref="A33:R34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</row>
    <row r="2" ht="2.25" customHeight="1" spans="1:25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</row>
    <row r="3" ht="4.5" customHeight="1" spans="1:25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7.25" customHeight="1" spans="1:27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</row>
    <row r="5" ht="4.5" customHeight="1" spans="1:4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ht="16.5" customHeight="1" spans="1:27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</row>
    <row r="7" ht="6" customHeight="1" spans="1:1">
      <c r="A7" s="2"/>
    </row>
    <row r="8" ht="43.5" customHeight="1" spans="1:1">
      <c r="A8" s="34" t="s">
        <v>40</v>
      </c>
    </row>
    <row r="9" ht="6" customHeight="1" spans="1:1">
      <c r="A9" s="59"/>
    </row>
    <row r="10" ht="31.5" customHeight="1" spans="1:40">
      <c r="A10" s="6"/>
      <c r="B10" s="4" t="s">
        <v>41</v>
      </c>
      <c r="W10" s="4" t="s">
        <v>42</v>
      </c>
      <c r="AA10" s="4" t="s">
        <v>43</v>
      </c>
      <c r="AN10" s="6"/>
    </row>
    <row r="11" ht="16.5" customHeight="1" spans="1:40">
      <c r="A11" s="6"/>
      <c r="B11" s="5" t="s">
        <v>5</v>
      </c>
      <c r="W11" s="5" t="s">
        <v>44</v>
      </c>
      <c r="AA11" s="5" t="s">
        <v>45</v>
      </c>
      <c r="AN11" s="6"/>
    </row>
    <row r="12" ht="8.25" customHeight="1" spans="1:40">
      <c r="A12" s="8"/>
      <c r="X12" s="22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</row>
    <row r="13" ht="17.25" customHeight="1" spans="1:40">
      <c r="A13" s="8" t="s">
        <v>46</v>
      </c>
      <c r="X13" s="22" t="s">
        <v>47</v>
      </c>
      <c r="Y13" s="16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7"/>
      <c r="AL13" s="27"/>
      <c r="AM13" s="27"/>
      <c r="AN13" s="27"/>
    </row>
    <row r="14" ht="8.25" customHeight="1" spans="1:40">
      <c r="A14" s="8"/>
      <c r="X14" s="22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</row>
    <row r="15" ht="17.25" customHeight="1" spans="1:40">
      <c r="A15" s="10" t="s">
        <v>48</v>
      </c>
      <c r="X15" s="22" t="s">
        <v>49</v>
      </c>
      <c r="Y15" s="16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23"/>
      <c r="AM15" s="23"/>
      <c r="AN15" s="23"/>
    </row>
    <row r="16" ht="30.75" customHeight="1" spans="24:40">
      <c r="X16" s="22"/>
      <c r="Y16" s="22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</row>
    <row r="17" ht="7.5" customHeight="1" spans="1:40">
      <c r="A17" s="8"/>
      <c r="X17" s="22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</row>
    <row r="18" ht="17.25" customHeight="1" spans="1:40">
      <c r="A18" s="8" t="s">
        <v>46</v>
      </c>
      <c r="X18" s="22" t="s">
        <v>50</v>
      </c>
      <c r="Y18" s="16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27"/>
      <c r="AL18" s="27"/>
      <c r="AM18" s="27"/>
      <c r="AN18" s="27"/>
    </row>
    <row r="19" ht="8.25" customHeight="1" spans="1:40">
      <c r="A19" s="8"/>
      <c r="X19" s="22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</row>
    <row r="20" ht="17.25" customHeight="1" spans="1:40">
      <c r="A20" s="54" t="s">
        <v>51</v>
      </c>
      <c r="X20" s="22" t="s">
        <v>52</v>
      </c>
      <c r="Y20" s="16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23"/>
      <c r="AM20" s="23"/>
      <c r="AN20" s="23"/>
    </row>
    <row r="21" ht="41.25" customHeight="1" spans="24:40">
      <c r="X21" s="22"/>
      <c r="Y21" s="22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</row>
    <row r="22" ht="8.25" customHeight="1" spans="1:40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7"/>
      <c r="Y22" s="7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6"/>
    </row>
    <row r="23" ht="17.25" customHeight="1" spans="1:40">
      <c r="A23" s="54" t="s">
        <v>53</v>
      </c>
      <c r="X23" s="22" t="s">
        <v>54</v>
      </c>
      <c r="Y23" s="16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23"/>
      <c r="AM23" s="23"/>
      <c r="AN23" s="23"/>
    </row>
    <row r="24" ht="38.25" customHeight="1" spans="24:40">
      <c r="X24" s="22"/>
      <c r="Y24" s="22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</row>
    <row r="25" ht="8.25" customHeight="1" spans="1:40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7"/>
      <c r="Y25" s="7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6"/>
    </row>
    <row r="26" ht="17.25" customHeight="1" spans="1:40">
      <c r="A26" s="8" t="s">
        <v>46</v>
      </c>
      <c r="X26" s="22" t="s">
        <v>55</v>
      </c>
      <c r="Y26" s="16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27"/>
      <c r="AL26" s="27"/>
      <c r="AM26" s="27"/>
      <c r="AN26" s="27"/>
    </row>
    <row r="27" ht="8.25" customHeight="1" spans="1:40">
      <c r="A27" s="8"/>
      <c r="X27" s="22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</row>
    <row r="28" ht="17.25" customHeight="1" spans="1:40">
      <c r="A28" s="54" t="s">
        <v>56</v>
      </c>
      <c r="X28" s="22" t="s">
        <v>57</v>
      </c>
      <c r="Y28" s="16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23"/>
      <c r="AM28" s="23"/>
      <c r="AN28" s="23"/>
    </row>
    <row r="29" ht="44.25" customHeight="1" spans="24:40">
      <c r="X29" s="22"/>
      <c r="Y29" s="22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</row>
    <row r="30" ht="8.25" customHeight="1" spans="1:40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7"/>
      <c r="Y30" s="7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6"/>
    </row>
    <row r="31" ht="17.25" customHeight="1" spans="1:40">
      <c r="A31" s="54" t="s">
        <v>58</v>
      </c>
      <c r="X31" s="22" t="s">
        <v>59</v>
      </c>
      <c r="Y31" s="16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23"/>
      <c r="AM31" s="23"/>
      <c r="AN31" s="23"/>
    </row>
    <row r="32" ht="44.25" customHeight="1" spans="24:40">
      <c r="X32" s="22"/>
      <c r="Y32" s="22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</row>
    <row r="33" ht="8.25" customHeight="1" spans="1:40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7"/>
      <c r="Y33" s="7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6"/>
    </row>
    <row r="34" ht="17.25" customHeight="1" spans="1:40">
      <c r="A34" s="61" t="s">
        <v>46</v>
      </c>
      <c r="X34" s="22" t="s">
        <v>60</v>
      </c>
      <c r="Y34" s="16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7"/>
      <c r="AL34" s="27"/>
      <c r="AM34" s="27"/>
      <c r="AN34" s="27"/>
    </row>
    <row r="35" ht="8.25" customHeight="1" spans="1:40">
      <c r="A35" s="61"/>
      <c r="X35" s="22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</row>
    <row r="36" ht="17.25" customHeight="1" spans="1:40">
      <c r="A36" s="54" t="s">
        <v>61</v>
      </c>
      <c r="X36" s="22" t="s">
        <v>62</v>
      </c>
      <c r="Y36" s="16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23"/>
      <c r="AM36" s="23"/>
      <c r="AN36" s="23"/>
    </row>
    <row r="37" ht="54" customHeight="1" spans="24:40">
      <c r="X37" s="22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</row>
    <row r="38" ht="8.25" customHeight="1" spans="1:40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7"/>
      <c r="Y38" s="7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6"/>
    </row>
    <row r="39" ht="17.25" customHeight="1" spans="1:40">
      <c r="A39" s="54" t="s">
        <v>63</v>
      </c>
      <c r="X39" s="22" t="s">
        <v>64</v>
      </c>
      <c r="Y39" s="16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23"/>
      <c r="AM39" s="23"/>
      <c r="AN39" s="23"/>
    </row>
    <row r="40" ht="10.5" customHeight="1" spans="24:40">
      <c r="X40" s="22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ht="17.25" customHeight="1" spans="1:40">
      <c r="A41" s="54" t="s">
        <v>65</v>
      </c>
      <c r="X41" s="22" t="s">
        <v>66</v>
      </c>
      <c r="Y41" s="16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23"/>
      <c r="AM41" s="23"/>
      <c r="AN41" s="23"/>
    </row>
    <row r="42" ht="55.5" customHeight="1" spans="24:40">
      <c r="X42" s="22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ht="7.5" customHeight="1" spans="1:40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58"/>
      <c r="T43" s="58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</row>
    <row r="44" ht="7.5" customHeight="1" spans="1:40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58"/>
      <c r="T44" s="58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</row>
    <row r="45" ht="25.5" customHeight="1" spans="1:1">
      <c r="A45" s="12" t="s">
        <v>67</v>
      </c>
    </row>
    <row r="46" ht="2.25" customHeight="1" spans="1:40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58"/>
      <c r="T46" s="58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</row>
    <row r="47" ht="2.25" customHeight="1" spans="1:40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58"/>
      <c r="T47" s="58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</row>
    <row r="48" ht="2.25" customHeight="1" spans="1:40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58"/>
      <c r="T48" s="58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</row>
    <row r="49" ht="14.25" customHeight="1" spans="1:1">
      <c r="A49" s="55" t="s">
        <v>68</v>
      </c>
    </row>
    <row r="50" ht="16.5" customHeight="1" spans="1:32">
      <c r="A50" s="6"/>
      <c r="J50" s="56"/>
      <c r="K50" s="57"/>
      <c r="L50" s="57"/>
      <c r="M50" s="57"/>
      <c r="N50" s="57"/>
      <c r="O50" s="57"/>
      <c r="P50" s="57"/>
      <c r="Q50" s="58" t="s">
        <v>69</v>
      </c>
      <c r="T50" s="58"/>
      <c r="V50" s="56"/>
      <c r="W50" s="57"/>
      <c r="X50" s="57"/>
      <c r="Y50" s="57"/>
      <c r="Z50" s="57"/>
      <c r="AA50" s="57"/>
      <c r="AB50" s="57"/>
      <c r="AC50" s="58" t="s">
        <v>70</v>
      </c>
      <c r="AF50" s="6"/>
    </row>
    <row r="51" ht="6" customHeight="1" spans="1:2">
      <c r="A51" s="14"/>
      <c r="B51" s="14"/>
    </row>
    <row r="52" ht="14.25" customHeight="1" spans="1:40">
      <c r="A52" s="13"/>
      <c r="B52" s="14"/>
      <c r="AN52" s="13"/>
    </row>
    <row r="53" ht="1.5" customHeight="1" spans="1:4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ht="16.5" customHeight="1" spans="1:4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ht="16.5" customHeight="1" spans="1:4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ht="16.5" customHeight="1" spans="1:4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ht="16.5" customHeight="1" spans="1:4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ht="16.5" customHeight="1" spans="1:4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ht="16.5" customHeight="1" spans="1:4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ht="16.5" customHeight="1" spans="1:4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ht="16.5" customHeight="1" spans="1:4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ht="16.5" customHeight="1" spans="1:4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ht="16.5" customHeight="1" spans="1:4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ht="16.5" customHeight="1" spans="1:4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ht="16.5" customHeight="1" spans="1:4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ht="16.5" customHeight="1" spans="1:4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ht="16.5" customHeight="1" spans="1:4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ht="16.5" customHeight="1" spans="1:4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ht="16.5" customHeight="1" spans="1:4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ht="16.5" customHeight="1" spans="1:4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ht="16.5" customHeight="1" spans="1:4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ht="16.5" customHeight="1" spans="1:4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ht="16.5" customHeight="1" spans="1:4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ht="16.5" customHeight="1" spans="1:4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ht="16.5" customHeight="1" spans="1:4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ht="16.5" customHeight="1" spans="1:4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ht="16.5" customHeight="1" spans="1:4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ht="16.5" customHeight="1" spans="1:4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ht="16.5" customHeight="1" spans="1:4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ht="16.5" customHeight="1" spans="1:4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ht="16.5" customHeight="1" spans="1:4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ht="16.5" customHeight="1" spans="1:4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ht="16.5" customHeight="1" spans="1:4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ht="16.5" customHeight="1" spans="1:4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ht="16.5" customHeight="1" spans="1:4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ht="16.5" customHeight="1" spans="1:4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ht="16.5" customHeight="1" spans="1:4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ht="16.5" customHeight="1" spans="1:4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ht="16.5" customHeight="1" spans="1:4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ht="16.5" customHeight="1" spans="1:4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ht="16.5" customHeight="1" spans="1:4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ht="16.5" customHeight="1" spans="1:4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ht="16.5" customHeight="1" spans="1:4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ht="16.5" customHeight="1" spans="1:4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ht="16.5" customHeight="1" spans="1:4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ht="16.5" customHeight="1" spans="1:4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ht="16.5" customHeight="1" spans="1:4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ht="16.5" customHeight="1" spans="1:4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ht="16.5" customHeight="1" spans="1:4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ht="16.5" customHeight="1" spans="1:4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ht="16.5" customHeight="1" spans="1:4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ht="16.5" customHeight="1" spans="1:4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ht="16.5" customHeight="1" spans="1:4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ht="16.5" customHeight="1" spans="1:4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ht="16.5" customHeight="1" spans="1:4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ht="16.5" customHeight="1" spans="1:4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ht="16.5" customHeight="1" spans="1:4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ht="16.5" customHeight="1" spans="1:4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ht="16.5" customHeight="1" spans="1:4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ht="16.5" customHeight="1" spans="1:4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ht="16.5" customHeight="1" spans="1:4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ht="16.5" customHeight="1" spans="1:4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ht="16.5" customHeight="1" spans="1:4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ht="16.5" customHeight="1" spans="1:4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ht="16.5" customHeight="1" spans="1:4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ht="16.5" customHeight="1" spans="1:4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ht="16.5" customHeight="1" spans="1:4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ht="16.5" customHeight="1" spans="1:4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ht="16.5" customHeight="1" spans="1:4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ht="16.5" customHeight="1" spans="1:4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ht="16.5" customHeight="1" spans="1:4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ht="16.5" customHeight="1" spans="1:4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ht="16.5" customHeight="1" spans="1:4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ht="16.5" customHeight="1" spans="1:4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ht="16.5" customHeight="1" spans="1:4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ht="16.5" customHeight="1" spans="1:4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ht="16.5" customHeight="1" spans="1:4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ht="16.5" customHeight="1" spans="1:4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ht="16.5" customHeight="1" spans="1:4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ht="16.5" customHeight="1" spans="1:4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ht="16.5" customHeight="1" spans="1:4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ht="16.5" customHeight="1" spans="1:4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ht="16.5" customHeight="1" spans="1:4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ht="16.5" customHeight="1" spans="1:4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ht="16.5" customHeight="1" spans="1:4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ht="16.5" customHeight="1" spans="1:4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ht="16.5" customHeight="1" spans="1:4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ht="16.5" customHeight="1" spans="1:4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ht="16.5" customHeight="1" spans="1:4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ht="16.5" customHeight="1" spans="1:4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ht="16.5" customHeight="1" spans="1:4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ht="16.5" customHeight="1" spans="1:4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ht="16.5" customHeight="1" spans="1:4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ht="16.5" customHeight="1" spans="1:4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ht="16.5" customHeight="1" spans="1:4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ht="16.5" customHeight="1" spans="1:4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ht="16.5" customHeight="1" spans="1:4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ht="16.5" customHeight="1" spans="1:4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ht="16.5" customHeight="1" spans="1:4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ht="16.5" customHeight="1" spans="1:4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ht="16.5" customHeight="1" spans="1:4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ht="16.5" customHeight="1" spans="1:4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ht="16.5" customHeight="1" spans="1:4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ht="16.5" customHeight="1" spans="1:4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ht="16.5" customHeight="1" spans="1:4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ht="16.5" customHeight="1" spans="1:4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ht="16.5" customHeight="1" spans="1:4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ht="16.5" customHeight="1" spans="1:4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ht="16.5" customHeight="1" spans="1:4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ht="16.5" customHeight="1" spans="1:4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ht="16.5" customHeight="1" spans="1:4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ht="16.5" customHeight="1" spans="1:4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ht="16.5" customHeight="1" spans="1:4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ht="16.5" customHeight="1" spans="1:4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ht="16.5" customHeight="1" spans="1:4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ht="16.5" customHeight="1" spans="1:4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ht="16.5" customHeight="1" spans="1:4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ht="16.5" customHeight="1" spans="1:4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ht="16.5" customHeight="1" spans="1:4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ht="16.5" customHeight="1" spans="1:4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ht="16.5" customHeight="1" spans="1:4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ht="16.5" customHeight="1" spans="1:4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ht="16.5" customHeight="1" spans="1:4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ht="16.5" customHeight="1" spans="1:4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ht="16.5" customHeight="1" spans="1:4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ht="16.5" customHeight="1" spans="1:4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ht="16.5" customHeight="1" spans="1:4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ht="16.5" customHeight="1" spans="1:4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ht="16.5" customHeight="1" spans="1:4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ht="16.5" customHeight="1" spans="1:4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ht="16.5" customHeight="1" spans="1:4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ht="16.5" customHeight="1" spans="1:4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ht="16.5" customHeight="1" spans="1:4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ht="16.5" customHeight="1" spans="1:4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ht="16.5" customHeight="1" spans="1:4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ht="16.5" customHeight="1" spans="1:4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ht="16.5" customHeight="1" spans="1:4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ht="16.5" customHeight="1" spans="1:4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ht="16.5" customHeight="1" spans="1:4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ht="16.5" customHeight="1" spans="1:4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ht="16.5" customHeight="1" spans="1:4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ht="16.5" customHeight="1" spans="1:4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ht="16.5" customHeight="1" spans="1:4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ht="16.5" customHeight="1" spans="1:4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ht="16.5" customHeight="1" spans="1:4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ht="16.5" customHeight="1" spans="1:4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ht="16.5" customHeight="1" spans="1:4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ht="16.5" customHeight="1" spans="1:4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ht="16.5" customHeight="1" spans="1:4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ht="16.5" customHeight="1" spans="1:4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ht="16.5" customHeight="1" spans="1:4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ht="16.5" customHeight="1" spans="1:4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ht="16.5" customHeight="1" spans="1:4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ht="16.5" customHeight="1" spans="1:4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ht="16.5" customHeight="1" spans="1:4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ht="16.5" customHeight="1" spans="1:4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ht="16.5" customHeight="1" spans="1:4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ht="16.5" customHeight="1" spans="1:4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ht="16.5" customHeight="1" spans="1:4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ht="16.5" customHeight="1" spans="1:4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ht="16.5" customHeight="1" spans="1:4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ht="16.5" customHeight="1" spans="1:4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ht="16.5" customHeight="1" spans="1:4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ht="16.5" customHeight="1" spans="1:4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ht="16.5" customHeight="1" spans="1:4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ht="16.5" customHeight="1" spans="1:4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ht="16.5" customHeight="1" spans="1:4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ht="16.5" customHeight="1" spans="1:4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ht="16.5" customHeight="1" spans="1:4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ht="16.5" customHeight="1" spans="1:4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ht="16.5" customHeight="1" spans="1:4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ht="16.5" customHeight="1" spans="1:4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ht="16.5" customHeight="1" spans="1:4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ht="16.5" customHeight="1" spans="1:4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ht="16.5" customHeight="1" spans="1:4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ht="16.5" customHeight="1" spans="1:4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ht="16.5" customHeight="1" spans="1:4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ht="16.5" customHeight="1" spans="1:4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ht="16.5" customHeight="1" spans="1:4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ht="16.5" customHeight="1" spans="1:4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ht="16.5" customHeight="1" spans="1:4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ht="16.5" customHeight="1" spans="1:4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ht="16.5" customHeight="1" spans="1:4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ht="16.5" customHeight="1" spans="1:4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ht="16.5" customHeight="1" spans="1:4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ht="16.5" customHeight="1" spans="1:4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ht="16.5" customHeight="1" spans="1:4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ht="16.5" customHeight="1" spans="1:4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ht="16.5" customHeight="1" spans="1:4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ht="16.5" customHeight="1" spans="1:4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ht="16.5" customHeight="1" spans="1:4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ht="16.5" customHeight="1" spans="1:4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ht="16.5" customHeight="1" spans="1:4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ht="16.5" customHeight="1" spans="1:4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ht="16.5" customHeight="1" spans="1:4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ht="16.5" customHeight="1" spans="1:4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ht="16.5" customHeight="1" spans="1:4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ht="16.5" customHeight="1" spans="1:4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ht="16.5" customHeight="1" spans="1:4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ht="16.5" customHeight="1" spans="1:4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ht="16.5" customHeight="1" spans="1:4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ht="16.5" customHeight="1" spans="1:4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ht="16.5" customHeight="1" spans="1:4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ht="16.5" customHeight="1" spans="1:4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ht="16.5" customHeight="1" spans="1:4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ht="16.5" customHeight="1" spans="1:4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ht="16.5" customHeight="1" spans="1:4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ht="16.5" customHeight="1" spans="1:4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ht="16.5" customHeight="1" spans="1:4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ht="16.5" customHeight="1" spans="1:4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ht="16.5" customHeight="1" spans="1:4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ht="16.5" customHeight="1" spans="1:4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ht="16.5" customHeight="1" spans="1:4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ht="16.5" customHeight="1" spans="1:4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ht="16.5" customHeight="1" spans="1:4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ht="16.5" customHeight="1" spans="1:4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ht="16.5" customHeight="1" spans="1:4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ht="16.5" customHeight="1" spans="1:4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ht="16.5" customHeight="1" spans="1:4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ht="16.5" customHeight="1" spans="1:4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ht="16.5" customHeight="1" spans="1:4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ht="16.5" customHeight="1" spans="1:4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ht="16.5" customHeight="1" spans="1:4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ht="16.5" customHeight="1" spans="1:4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ht="16.5" customHeight="1" spans="1:4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ht="16.5" customHeight="1" spans="1:4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ht="16.5" customHeight="1" spans="1:4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ht="16.5" customHeight="1" spans="1:4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ht="16.5" customHeight="1" spans="1:4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ht="16.5" customHeight="1" spans="1:4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ht="16.5" customHeight="1" spans="1:4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ht="16.5" customHeight="1" spans="1:4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ht="16.5" customHeight="1" spans="1:4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ht="16.5" customHeight="1" spans="1:4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ht="16.5" customHeight="1" spans="1:4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ht="16.5" customHeight="1" spans="1:4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ht="16.5" customHeight="1" spans="1:4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ht="16.5" customHeight="1" spans="1:4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ht="16.5" customHeight="1" spans="1:4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ht="16.5" customHeight="1" spans="1:4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ht="16.5" customHeight="1" spans="1:4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ht="16.5" customHeight="1" spans="1:4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ht="16.5" customHeight="1" spans="1:4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ht="16.5" customHeight="1" spans="1:4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ht="16.5" customHeight="1" spans="1:4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ht="16.5" customHeight="1" spans="1:4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ht="16.5" customHeight="1" spans="1:4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ht="16.5" customHeight="1" spans="1:4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ht="16.5" customHeight="1" spans="1:4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ht="16.5" customHeight="1" spans="1:4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ht="16.5" customHeight="1" spans="1:4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ht="16.5" customHeight="1" spans="1:4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ht="16.5" customHeight="1" spans="1:4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ht="16.5" customHeight="1" spans="1:4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ht="16.5" customHeight="1" spans="1:4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ht="16.5" customHeight="1" spans="1:4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ht="16.5" customHeight="1" spans="1:4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ht="16.5" customHeight="1" spans="1:4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ht="16.5" customHeight="1" spans="1:4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ht="16.5" customHeight="1" spans="1:4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ht="16.5" customHeight="1" spans="1:4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ht="16.5" customHeight="1" spans="1:4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ht="16.5" customHeight="1" spans="1:4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ht="16.5" customHeight="1" spans="1:4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ht="16.5" customHeight="1" spans="1:4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ht="16.5" customHeight="1" spans="1:4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ht="16.5" customHeight="1" spans="1:4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ht="16.5" customHeight="1" spans="1:4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ht="16.5" customHeight="1" spans="1:4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ht="16.5" customHeight="1" spans="1:4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ht="16.5" customHeight="1" spans="1:4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ht="16.5" customHeight="1" spans="1:4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ht="16.5" customHeight="1" spans="1:4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ht="16.5" customHeight="1" spans="1:4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ht="16.5" customHeight="1" spans="1:4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ht="16.5" customHeight="1" spans="1:4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ht="16.5" customHeight="1" spans="1:4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ht="16.5" customHeight="1" spans="1:4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ht="16.5" customHeight="1" spans="1:4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ht="16.5" customHeight="1" spans="1:4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ht="16.5" customHeight="1" spans="1:4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ht="16.5" customHeight="1" spans="1:4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ht="16.5" customHeight="1" spans="1:4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ht="16.5" customHeight="1" spans="1:4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ht="16.5" customHeight="1" spans="1:4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ht="16.5" customHeight="1" spans="1:4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ht="16.5" customHeight="1" spans="1:4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ht="16.5" customHeight="1" spans="1:4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ht="16.5" customHeight="1" spans="1:4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ht="16.5" customHeight="1" spans="1:4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ht="16.5" customHeight="1" spans="1:4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ht="16.5" customHeight="1" spans="1:4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ht="16.5" customHeight="1" spans="1:4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ht="16.5" customHeight="1" spans="1:4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ht="16.5" customHeight="1" spans="1:4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ht="16.5" customHeight="1" spans="1:4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ht="16.5" customHeight="1" spans="1:4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ht="16.5" customHeight="1" spans="1:4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ht="16.5" customHeight="1" spans="1:4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ht="16.5" customHeight="1" spans="1:4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ht="16.5" customHeight="1" spans="1:4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ht="16.5" customHeight="1" spans="1:4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ht="16.5" customHeight="1" spans="1:4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ht="16.5" customHeight="1" spans="1:4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ht="16.5" customHeight="1" spans="1:4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ht="16.5" customHeight="1" spans="1:4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ht="16.5" customHeight="1" spans="1:4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ht="16.5" customHeight="1" spans="1:4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ht="16.5" customHeight="1" spans="1:4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ht="16.5" customHeight="1" spans="1:4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ht="16.5" customHeight="1" spans="1:4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ht="16.5" customHeight="1" spans="1:4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ht="16.5" customHeight="1" spans="1:4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ht="16.5" customHeight="1" spans="1:4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ht="16.5" customHeight="1" spans="1:4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ht="16.5" customHeight="1" spans="1:4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ht="16.5" customHeight="1" spans="1:4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ht="16.5" customHeight="1" spans="1:4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ht="16.5" customHeight="1" spans="1:4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ht="16.5" customHeight="1" spans="1:4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ht="16.5" customHeight="1" spans="1:4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ht="16.5" customHeight="1" spans="1:4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ht="16.5" customHeight="1" spans="1:4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ht="16.5" customHeight="1" spans="1:4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ht="16.5" customHeight="1" spans="1:4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ht="16.5" customHeight="1" spans="1:4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ht="16.5" customHeight="1" spans="1:4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ht="16.5" customHeight="1" spans="1:4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ht="16.5" customHeight="1" spans="1:4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ht="16.5" customHeight="1" spans="1:4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ht="16.5" customHeight="1" spans="1:4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ht="16.5" customHeight="1" spans="1:4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ht="16.5" customHeight="1" spans="1:4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ht="16.5" customHeight="1" spans="1:4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ht="16.5" customHeight="1" spans="1:4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ht="16.5" customHeight="1" spans="1:4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ht="16.5" customHeight="1" spans="1:4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ht="16.5" customHeight="1" spans="1:4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ht="16.5" customHeight="1" spans="1:4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ht="16.5" customHeight="1" spans="1:4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ht="16.5" customHeight="1" spans="1:4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ht="16.5" customHeight="1" spans="1:4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ht="16.5" customHeight="1" spans="1:4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ht="16.5" customHeight="1" spans="1:4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ht="16.5" customHeight="1" spans="1:4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ht="16.5" customHeight="1" spans="1:4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ht="16.5" customHeight="1" spans="1:4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ht="16.5" customHeight="1" spans="1:4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ht="16.5" customHeight="1" spans="1:4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ht="16.5" customHeight="1" spans="1:4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ht="16.5" customHeight="1" spans="1:4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ht="16.5" customHeight="1" spans="1:4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ht="16.5" customHeight="1" spans="1:4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ht="16.5" customHeight="1" spans="1:4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ht="16.5" customHeight="1" spans="1:4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ht="16.5" customHeight="1" spans="1:4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ht="16.5" customHeight="1" spans="1:4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ht="16.5" customHeight="1" spans="1:4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ht="16.5" customHeight="1" spans="1:4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ht="16.5" customHeight="1" spans="1:4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ht="16.5" customHeight="1" spans="1:4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ht="16.5" customHeight="1" spans="1:4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ht="16.5" customHeight="1" spans="1:4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ht="16.5" customHeight="1" spans="1:4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ht="16.5" customHeight="1" spans="1:4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ht="16.5" customHeight="1" spans="1:4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ht="16.5" customHeight="1" spans="1:4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ht="16.5" customHeight="1" spans="1:4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ht="16.5" customHeight="1" spans="1:4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ht="16.5" customHeight="1" spans="1:4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ht="16.5" customHeight="1" spans="1:4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ht="16.5" customHeight="1" spans="1:4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ht="16.5" customHeight="1" spans="1:4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ht="16.5" customHeight="1" spans="1:4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ht="16.5" customHeight="1" spans="1:4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ht="16.5" customHeight="1" spans="1:4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ht="16.5" customHeight="1" spans="1:4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ht="16.5" customHeight="1" spans="1:4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ht="16.5" customHeight="1" spans="1:4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ht="16.5" customHeight="1" spans="1:4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ht="16.5" customHeight="1" spans="1:4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ht="16.5" customHeight="1" spans="1:4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ht="16.5" customHeight="1" spans="1:4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ht="16.5" customHeight="1" spans="1:4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ht="16.5" customHeight="1" spans="1:4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ht="16.5" customHeight="1" spans="1:4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ht="16.5" customHeight="1" spans="1:4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ht="16.5" customHeight="1" spans="1:4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ht="16.5" customHeight="1" spans="1:4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ht="16.5" customHeight="1" spans="1:4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ht="16.5" customHeight="1" spans="1:4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ht="16.5" customHeight="1" spans="1:4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ht="16.5" customHeight="1" spans="1:4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ht="16.5" customHeight="1" spans="1:4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ht="16.5" customHeight="1" spans="1:4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ht="16.5" customHeight="1" spans="1:4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ht="16.5" customHeight="1" spans="1:4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ht="16.5" customHeight="1" spans="1:4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ht="16.5" customHeight="1" spans="1:4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ht="16.5" customHeight="1" spans="1:4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ht="16.5" customHeight="1" spans="1:4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ht="16.5" customHeight="1" spans="1:4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ht="16.5" customHeight="1" spans="1:4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ht="16.5" customHeight="1" spans="1:4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ht="16.5" customHeight="1" spans="1:4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ht="16.5" customHeight="1" spans="1:4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ht="16.5" customHeight="1" spans="1:4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ht="16.5" customHeight="1" spans="1:4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ht="16.5" customHeight="1" spans="1:4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ht="16.5" customHeight="1" spans="1:4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ht="16.5" customHeight="1" spans="1:4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ht="16.5" customHeight="1" spans="1:4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ht="16.5" customHeight="1" spans="1:4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ht="16.5" customHeight="1" spans="1:4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ht="16.5" customHeight="1" spans="1:4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ht="16.5" customHeight="1" spans="1:4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ht="16.5" customHeight="1" spans="1:4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ht="16.5" customHeight="1" spans="1:4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ht="16.5" customHeight="1" spans="1:4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ht="16.5" customHeight="1" spans="1:4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ht="16.5" customHeight="1" spans="1:4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ht="16.5" customHeight="1" spans="1:4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ht="16.5" customHeight="1" spans="1:4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ht="16.5" customHeight="1" spans="1:4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ht="16.5" customHeight="1" spans="1:4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ht="16.5" customHeight="1" spans="1:4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ht="16.5" customHeight="1" spans="1:4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ht="16.5" customHeight="1" spans="1:4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ht="16.5" customHeight="1" spans="1:4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ht="16.5" customHeight="1" spans="1:4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ht="16.5" customHeight="1" spans="1:4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ht="16.5" customHeight="1" spans="1:4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ht="16.5" customHeight="1" spans="1:4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ht="16.5" customHeight="1" spans="1:4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ht="16.5" customHeight="1" spans="1:4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ht="16.5" customHeight="1" spans="1:4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ht="16.5" customHeight="1" spans="1:4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ht="16.5" customHeight="1" spans="1:4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ht="16.5" customHeight="1" spans="1:4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ht="16.5" customHeight="1" spans="1:4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ht="16.5" customHeight="1" spans="1:4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ht="16.5" customHeight="1" spans="1:4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ht="16.5" customHeight="1" spans="1:4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ht="16.5" customHeight="1" spans="1:4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ht="16.5" customHeight="1" spans="1:4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ht="16.5" customHeight="1" spans="1:4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ht="16.5" customHeight="1" spans="1:4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ht="16.5" customHeight="1" spans="1:4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ht="16.5" customHeight="1" spans="1:4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ht="16.5" customHeight="1" spans="1:4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ht="16.5" customHeight="1" spans="1:4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ht="16.5" customHeight="1" spans="1:4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ht="16.5" customHeight="1" spans="1:4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ht="16.5" customHeight="1" spans="1:4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ht="16.5" customHeight="1" spans="1:4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ht="16.5" customHeight="1" spans="1:4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ht="16.5" customHeight="1" spans="1:4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ht="16.5" customHeight="1" spans="1:4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ht="16.5" customHeight="1" spans="1:4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ht="16.5" customHeight="1" spans="1:4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ht="16.5" customHeight="1" spans="1:4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ht="16.5" customHeight="1" spans="1:4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ht="16.5" customHeight="1" spans="1:4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ht="16.5" customHeight="1" spans="1:4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ht="16.5" customHeight="1" spans="1:4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ht="16.5" customHeight="1" spans="1:4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ht="16.5" customHeight="1" spans="1:4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ht="16.5" customHeight="1" spans="1:4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ht="16.5" customHeight="1" spans="1:4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ht="16.5" customHeight="1" spans="1:4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ht="16.5" customHeight="1" spans="1:4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ht="16.5" customHeight="1" spans="1:4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ht="16.5" customHeight="1" spans="1:4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ht="16.5" customHeight="1" spans="1:4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ht="16.5" customHeight="1" spans="1:4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ht="16.5" customHeight="1" spans="1:4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ht="16.5" customHeight="1" spans="1:4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ht="16.5" customHeight="1" spans="1:4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ht="16.5" customHeight="1" spans="1:4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ht="16.5" customHeight="1" spans="1:4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ht="16.5" customHeight="1" spans="1:4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ht="16.5" customHeight="1" spans="1:4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ht="16.5" customHeight="1" spans="1:4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ht="16.5" customHeight="1" spans="1:4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ht="16.5" customHeight="1" spans="1:4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ht="16.5" customHeight="1" spans="1:4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ht="16.5" customHeight="1" spans="1:4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ht="16.5" customHeight="1" spans="1:4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ht="16.5" customHeight="1" spans="1:4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ht="16.5" customHeight="1" spans="1:4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ht="16.5" customHeight="1" spans="1:4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ht="16.5" customHeight="1" spans="1:4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ht="16.5" customHeight="1" spans="1:4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ht="16.5" customHeight="1" spans="1:4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ht="16.5" customHeight="1" spans="1:4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ht="16.5" customHeight="1" spans="1:4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ht="16.5" customHeight="1" spans="1:4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ht="16.5" customHeight="1" spans="1:4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ht="16.5" customHeight="1" spans="1:4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ht="16.5" customHeight="1" spans="1:4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ht="16.5" customHeight="1" spans="1:4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ht="16.5" customHeight="1" spans="1:4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ht="16.5" customHeight="1" spans="1:4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ht="16.5" customHeight="1" spans="1:4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ht="16.5" customHeight="1" spans="1:4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ht="16.5" customHeight="1" spans="1:4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ht="16.5" customHeight="1" spans="1:4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ht="16.5" customHeight="1" spans="1:4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ht="16.5" customHeight="1" spans="1:4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ht="16.5" customHeight="1" spans="1:4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ht="16.5" customHeight="1" spans="1:4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ht="16.5" customHeight="1" spans="1:4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ht="16.5" customHeight="1" spans="1:4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ht="16.5" customHeight="1" spans="1:4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ht="16.5" customHeight="1" spans="1:4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ht="16.5" customHeight="1" spans="1:4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ht="16.5" customHeight="1" spans="1:4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ht="16.5" customHeight="1" spans="1:4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ht="16.5" customHeight="1" spans="1:4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ht="16.5" customHeight="1" spans="1:4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ht="16.5" customHeight="1" spans="1:4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ht="16.5" customHeight="1" spans="1:4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ht="16.5" customHeight="1" spans="1:4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ht="16.5" customHeight="1" spans="1:4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ht="16.5" customHeight="1" spans="1:4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ht="16.5" customHeight="1" spans="1:4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ht="16.5" customHeight="1" spans="1:4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ht="16.5" customHeight="1" spans="1:4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ht="16.5" customHeight="1" spans="1:4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ht="16.5" customHeight="1" spans="1:4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ht="16.5" customHeight="1" spans="1:4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ht="16.5" customHeight="1" spans="1:4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ht="16.5" customHeight="1" spans="1:4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ht="16.5" customHeight="1" spans="1:4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ht="16.5" customHeight="1" spans="1:4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ht="16.5" customHeight="1" spans="1:4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ht="16.5" customHeight="1" spans="1:4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ht="16.5" customHeight="1" spans="1:4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ht="16.5" customHeight="1" spans="1:4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ht="16.5" customHeight="1" spans="1:4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ht="16.5" customHeight="1" spans="1:4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ht="16.5" customHeight="1" spans="1:4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ht="16.5" customHeight="1" spans="1:4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ht="16.5" customHeight="1" spans="1:4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ht="16.5" customHeight="1" spans="1:4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ht="16.5" customHeight="1" spans="1:4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ht="16.5" customHeight="1" spans="1:4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ht="16.5" customHeight="1" spans="1:4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ht="16.5" customHeight="1" spans="1:4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ht="16.5" customHeight="1" spans="1:4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ht="16.5" customHeight="1" spans="1:4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ht="16.5" customHeight="1" spans="1:4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ht="16.5" customHeight="1" spans="1:4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ht="16.5" customHeight="1" spans="1:4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ht="16.5" customHeight="1" spans="1:4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ht="16.5" customHeight="1" spans="1:4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ht="16.5" customHeight="1" spans="1:4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ht="16.5" customHeight="1" spans="1:4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ht="16.5" customHeight="1" spans="1:4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ht="16.5" customHeight="1" spans="1:4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ht="16.5" customHeight="1" spans="1:4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ht="16.5" customHeight="1" spans="1:4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ht="16.5" customHeight="1" spans="1:4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ht="16.5" customHeight="1" spans="1:4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ht="16.5" customHeight="1" spans="1:4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ht="16.5" customHeight="1" spans="1:4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ht="16.5" customHeight="1" spans="1:4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ht="16.5" customHeight="1" spans="1:4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ht="16.5" customHeight="1" spans="1:4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ht="16.5" customHeight="1" spans="1:4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ht="16.5" customHeight="1" spans="1:4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ht="16.5" customHeight="1" spans="1:4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ht="16.5" customHeight="1" spans="1:4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ht="16.5" customHeight="1" spans="1:4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ht="16.5" customHeight="1" spans="1:4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ht="16.5" customHeight="1" spans="1:4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ht="16.5" customHeight="1" spans="1:4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ht="16.5" customHeight="1" spans="1:4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ht="16.5" customHeight="1" spans="1:4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ht="16.5" customHeight="1" spans="1:4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ht="16.5" customHeight="1" spans="1:4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ht="16.5" customHeight="1" spans="1:4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ht="16.5" customHeight="1" spans="1:4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ht="16.5" customHeight="1" spans="1:4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ht="16.5" customHeight="1" spans="1:4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ht="16.5" customHeight="1" spans="1:4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ht="16.5" customHeight="1" spans="1:4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ht="16.5" customHeight="1" spans="1:4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ht="16.5" customHeight="1" spans="1:4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ht="16.5" customHeight="1" spans="1:4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ht="16.5" customHeight="1" spans="1:4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ht="16.5" customHeight="1" spans="1:4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ht="16.5" customHeight="1" spans="1:4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ht="16.5" customHeight="1" spans="1:4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ht="16.5" customHeight="1" spans="1:4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ht="16.5" customHeight="1" spans="1:4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ht="16.5" customHeight="1" spans="1:4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ht="16.5" customHeight="1" spans="1:4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ht="16.5" customHeight="1" spans="1:4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ht="16.5" customHeight="1" spans="1:4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ht="16.5" customHeight="1" spans="1:4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ht="16.5" customHeight="1" spans="1:4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ht="16.5" customHeight="1" spans="1:4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ht="16.5" customHeight="1" spans="1:4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ht="16.5" customHeight="1" spans="1:4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ht="16.5" customHeight="1" spans="1:4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ht="16.5" customHeight="1" spans="1:4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ht="16.5" customHeight="1" spans="1:4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ht="16.5" customHeight="1" spans="1:4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ht="16.5" customHeight="1" spans="1:4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ht="16.5" customHeight="1" spans="1:4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ht="16.5" customHeight="1" spans="1:4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ht="16.5" customHeight="1" spans="1:4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ht="16.5" customHeight="1" spans="1:4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ht="16.5" customHeight="1" spans="1:4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ht="16.5" customHeight="1" spans="1:4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ht="16.5" customHeight="1" spans="1:4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ht="16.5" customHeight="1" spans="1:4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ht="16.5" customHeight="1" spans="1:4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ht="16.5" customHeight="1" spans="1:4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ht="16.5" customHeight="1" spans="1:4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ht="16.5" customHeight="1" spans="1:4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ht="16.5" customHeight="1" spans="1:4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ht="16.5" customHeight="1" spans="1:4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ht="16.5" customHeight="1" spans="1:4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ht="16.5" customHeight="1" spans="1:4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ht="16.5" customHeight="1" spans="1:4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ht="16.5" customHeight="1" spans="1:4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ht="16.5" customHeight="1" spans="1:4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ht="16.5" customHeight="1" spans="1:4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ht="16.5" customHeight="1" spans="1:4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ht="16.5" customHeight="1" spans="1:4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ht="16.5" customHeight="1" spans="1:4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ht="16.5" customHeight="1" spans="1:4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ht="16.5" customHeight="1" spans="1:4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ht="16.5" customHeight="1" spans="1:4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ht="16.5" customHeight="1" spans="1:4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ht="16.5" customHeight="1" spans="1:4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ht="16.5" customHeight="1" spans="1:4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ht="16.5" customHeight="1" spans="1:4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ht="16.5" customHeight="1" spans="1:4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ht="16.5" customHeight="1" spans="1:4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ht="16.5" customHeight="1" spans="1:4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ht="16.5" customHeight="1" spans="1:4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ht="16.5" customHeight="1" spans="1:4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ht="16.5" customHeight="1" spans="1:4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ht="16.5" customHeight="1" spans="1:4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ht="16.5" customHeight="1" spans="1:4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ht="16.5" customHeight="1" spans="1:4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ht="16.5" customHeight="1" spans="1:4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ht="16.5" customHeight="1" spans="1:4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ht="16.5" customHeight="1" spans="1:4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ht="16.5" customHeight="1" spans="1:4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ht="16.5" customHeight="1" spans="1:4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ht="16.5" customHeight="1" spans="1:4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ht="16.5" customHeight="1" spans="1:4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ht="16.5" customHeight="1" spans="1:4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ht="16.5" customHeight="1" spans="1:4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ht="16.5" customHeight="1" spans="1:4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ht="16.5" customHeight="1" spans="1:4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ht="16.5" customHeight="1" spans="1:4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ht="16.5" customHeight="1" spans="1:4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ht="16.5" customHeight="1" spans="1:4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ht="16.5" customHeight="1" spans="1:4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ht="16.5" customHeight="1" spans="1:4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ht="16.5" customHeight="1" spans="1:4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ht="16.5" customHeight="1" spans="1:4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ht="16.5" customHeight="1" spans="1:4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ht="16.5" customHeight="1" spans="1:4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ht="16.5" customHeight="1" spans="1:4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ht="16.5" customHeight="1" spans="1:4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ht="16.5" customHeight="1" spans="1:4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ht="16.5" customHeight="1" spans="1:4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ht="16.5" customHeight="1" spans="1:4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ht="16.5" customHeight="1" spans="1:4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ht="16.5" customHeight="1" spans="1:4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ht="16.5" customHeight="1" spans="1:4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ht="16.5" customHeight="1" spans="1:4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ht="16.5" customHeight="1" spans="1:4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ht="16.5" customHeight="1" spans="1:4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ht="16.5" customHeight="1" spans="1:4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ht="16.5" customHeight="1" spans="1:4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ht="16.5" customHeight="1" spans="1:4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ht="16.5" customHeight="1" spans="1:4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ht="16.5" customHeight="1" spans="1:4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ht="16.5" customHeight="1" spans="1:4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ht="16.5" customHeight="1" spans="1:4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ht="16.5" customHeight="1" spans="1:4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ht="16.5" customHeight="1" spans="1:4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ht="16.5" customHeight="1" spans="1:4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ht="16.5" customHeight="1" spans="1:4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ht="16.5" customHeight="1" spans="1:4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ht="16.5" customHeight="1" spans="1:4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ht="16.5" customHeight="1" spans="1:4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ht="16.5" customHeight="1" spans="1:4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ht="16.5" customHeight="1" spans="1:4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ht="16.5" customHeight="1" spans="1:4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ht="16.5" customHeight="1" spans="1:4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ht="16.5" customHeight="1" spans="1:4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ht="16.5" customHeight="1" spans="1:4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ht="16.5" customHeight="1" spans="1:4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ht="16.5" customHeight="1" spans="1:4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ht="16.5" customHeight="1" spans="1:4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ht="16.5" customHeight="1" spans="1:4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ht="16.5" customHeight="1" spans="1:4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ht="16.5" customHeight="1" spans="1:4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ht="16.5" customHeight="1" spans="1:4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ht="16.5" customHeight="1" spans="1:4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ht="16.5" customHeight="1" spans="1:4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ht="16.5" customHeight="1" spans="1:4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ht="16.5" customHeight="1" spans="1:4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ht="16.5" customHeight="1" spans="1:4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ht="16.5" customHeight="1" spans="1:4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ht="16.5" customHeight="1" spans="1:4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ht="16.5" customHeight="1" spans="1:4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ht="16.5" customHeight="1" spans="1:4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ht="16.5" customHeight="1" spans="1:4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ht="16.5" customHeight="1" spans="1:4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ht="16.5" customHeight="1" spans="1:4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ht="16.5" customHeight="1" spans="1:4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ht="16.5" customHeight="1" spans="1:4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ht="16.5" customHeight="1" spans="1:4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ht="16.5" customHeight="1" spans="1:4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ht="16.5" customHeight="1" spans="1:4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ht="16.5" customHeight="1" spans="1:4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ht="16.5" customHeight="1" spans="1:4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ht="16.5" customHeight="1" spans="1:4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ht="16.5" customHeight="1" spans="1:4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ht="16.5" customHeight="1" spans="1:4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ht="16.5" customHeight="1" spans="1:4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ht="16.5" customHeight="1" spans="1:4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ht="16.5" customHeight="1" spans="1:4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ht="16.5" customHeight="1" spans="1:4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ht="16.5" customHeight="1" spans="1:4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ht="16.5" customHeight="1" spans="1:4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ht="16.5" customHeight="1" spans="1:4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ht="16.5" customHeight="1" spans="1:4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ht="16.5" customHeight="1" spans="1:4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ht="16.5" customHeight="1" spans="1:4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ht="16.5" customHeight="1" spans="1:4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ht="16.5" customHeight="1" spans="1:4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ht="16.5" customHeight="1" spans="1:4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ht="16.5" customHeight="1" spans="1:4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ht="16.5" customHeight="1" spans="1:4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ht="16.5" customHeight="1" spans="1:4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ht="16.5" customHeight="1" spans="1:4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ht="16.5" customHeight="1" spans="1:4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ht="16.5" customHeight="1" spans="1:4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ht="16.5" customHeight="1" spans="1:4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ht="16.5" customHeight="1" spans="1:4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ht="16.5" customHeight="1" spans="1:4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ht="16.5" customHeight="1" spans="1:4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ht="16.5" customHeight="1" spans="1:4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ht="16.5" customHeight="1" spans="1:4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ht="16.5" customHeight="1" spans="1:4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ht="16.5" customHeight="1" spans="1:4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ht="16.5" customHeight="1" spans="1:4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ht="16.5" customHeight="1" spans="1:4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ht="16.5" customHeight="1" spans="1:4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ht="16.5" customHeight="1" spans="1:4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ht="16.5" customHeight="1" spans="1:4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ht="16.5" customHeight="1" spans="1:4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ht="16.5" customHeight="1" spans="1:4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ht="16.5" customHeight="1" spans="1:4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ht="16.5" customHeight="1" spans="1:4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ht="16.5" customHeight="1" spans="1:4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ht="16.5" customHeight="1" spans="1:4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ht="16.5" customHeight="1" spans="1:4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ht="16.5" customHeight="1" spans="1:4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ht="16.5" customHeight="1" spans="1:4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ht="16.5" customHeight="1" spans="1:4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ht="16.5" customHeight="1" spans="1:4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ht="16.5" customHeight="1" spans="1:4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ht="16.5" customHeight="1" spans="1:4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ht="16.5" customHeight="1" spans="1:4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ht="16.5" customHeight="1" spans="1:4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ht="16.5" customHeight="1" spans="1:4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ht="16.5" customHeight="1" spans="1:4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ht="16.5" customHeight="1" spans="1:4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ht="16.5" customHeight="1" spans="1:4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ht="16.5" customHeight="1" spans="1:4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ht="16.5" customHeight="1" spans="1:4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ht="16.5" customHeight="1" spans="1:4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ht="16.5" customHeight="1" spans="1:4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ht="16.5" customHeight="1" spans="1:4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ht="16.5" customHeight="1" spans="1:4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ht="16.5" customHeight="1" spans="1:4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ht="16.5" customHeight="1" spans="1:4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ht="16.5" customHeight="1" spans="1:4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ht="16.5" customHeight="1" spans="1:4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ht="16.5" customHeight="1" spans="1:4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ht="16.5" customHeight="1" spans="1:4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ht="16.5" customHeight="1" spans="1:4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ht="16.5" customHeight="1" spans="1:4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ht="16.5" customHeight="1" spans="1:4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ht="16.5" customHeight="1" spans="1:4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ht="16.5" customHeight="1" spans="1:4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ht="16.5" customHeight="1" spans="1:4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ht="16.5" customHeight="1" spans="1:4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ht="16.5" customHeight="1" spans="1:4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ht="16.5" customHeight="1" spans="1:4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ht="16.5" customHeight="1" spans="1:4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ht="16.5" customHeight="1" spans="1:4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ht="16.5" customHeight="1" spans="1:4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ht="16.5" customHeight="1" spans="1:4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ht="16.5" customHeight="1" spans="1:4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ht="16.5" customHeight="1" spans="1:4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ht="16.5" customHeight="1" spans="1:4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ht="16.5" customHeight="1" spans="1:4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ht="16.5" customHeight="1" spans="1:4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ht="16.5" customHeight="1" spans="1:4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ht="16.5" customHeight="1" spans="1:4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ht="16.5" customHeight="1" spans="1:4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ht="16.5" customHeight="1" spans="1:4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ht="16.5" customHeight="1" spans="1:4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ht="16.5" customHeight="1" spans="1:4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ht="16.5" customHeight="1" spans="1:4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ht="16.5" customHeight="1" spans="1:4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ht="16.5" customHeight="1" spans="1:4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ht="16.5" customHeight="1" spans="1:4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ht="16.5" customHeight="1" spans="1:4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ht="16.5" customHeight="1" spans="1:4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ht="16.5" customHeight="1" spans="1:4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ht="16.5" customHeight="1" spans="1:4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ht="16.5" customHeight="1" spans="1:4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ht="16.5" customHeight="1" spans="1:4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ht="16.5" customHeight="1" spans="1:4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ht="16.5" customHeight="1" spans="1:4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ht="16.5" customHeight="1" spans="1:4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ht="16.5" customHeight="1" spans="1:4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ht="16.5" customHeight="1" spans="1:4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ht="16.5" customHeight="1" spans="1:4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ht="16.5" customHeight="1" spans="1:4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ht="16.5" customHeight="1" spans="1:4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ht="16.5" customHeight="1" spans="1:4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ht="16.5" customHeight="1" spans="1:4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ht="16.5" customHeight="1" spans="1:4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ht="16.5" customHeight="1" spans="1:4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ht="16.5" customHeight="1" spans="1:4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ht="16.5" customHeight="1" spans="1:4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ht="16.5" customHeight="1" spans="1:4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ht="16.5" customHeight="1" spans="1:4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ht="16.5" customHeight="1" spans="1:4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ht="16.5" customHeight="1" spans="1:4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ht="16.5" customHeight="1" spans="1:4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ht="16.5" customHeight="1" spans="1:4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ht="16.5" customHeight="1" spans="1:4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ht="16.5" customHeight="1" spans="1:4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ht="16.5" customHeight="1" spans="1:4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ht="16.5" customHeight="1" spans="1:4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ht="16.5" customHeight="1" spans="1:4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ht="16.5" customHeight="1" spans="1:4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ht="16.5" customHeight="1" spans="1:4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ht="16.5" customHeight="1" spans="1:4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ht="16.5" customHeight="1" spans="1:4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ht="16.5" customHeight="1" spans="1:4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ht="16.5" customHeight="1" spans="1:4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ht="16.5" customHeight="1" spans="1:4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ht="16.5" customHeight="1" spans="1:4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ht="16.5" customHeight="1" spans="1:4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ht="16.5" customHeight="1" spans="1:4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ht="16.5" customHeight="1" spans="1:4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ht="16.5" customHeight="1" spans="1:4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ht="16.5" customHeight="1" spans="1:4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ht="16.5" customHeight="1" spans="1:4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ht="16.5" customHeight="1" spans="1:4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ht="16.5" customHeight="1" spans="1:4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ht="16.5" customHeight="1" spans="1:4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ht="16.5" customHeight="1" spans="1:4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ht="16.5" customHeight="1" spans="1:4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ht="16.5" customHeight="1" spans="1:4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ht="16.5" customHeight="1" spans="1:4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ht="16.5" customHeight="1" spans="1:4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ht="16.5" customHeight="1" spans="1:4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ht="16.5" customHeight="1" spans="1:4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ht="16.5" customHeight="1" spans="1:4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ht="16.5" customHeight="1" spans="1:4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ht="16.5" customHeight="1" spans="1:4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ht="16.5" customHeight="1" spans="1:4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ht="16.5" customHeight="1" spans="1:4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ht="16.5" customHeight="1" spans="1:4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ht="16.5" customHeight="1" spans="1:4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ht="16.5" customHeight="1" spans="1:4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ht="16.5" customHeight="1" spans="1:4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ht="16.5" customHeight="1" spans="1:4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ht="16.5" customHeight="1" spans="1:4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ht="16.5" customHeight="1" spans="1:4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ht="16.5" customHeight="1" spans="1:4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ht="16.5" customHeight="1" spans="1:4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ht="16.5" customHeight="1" spans="1:4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ht="16.5" customHeight="1" spans="1:4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ht="16.5" customHeight="1" spans="1:4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ht="16.5" customHeight="1" spans="1:4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ht="16.5" customHeight="1" spans="1:4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ht="16.5" customHeight="1" spans="1:4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ht="16.5" customHeight="1" spans="1:4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ht="16.5" customHeight="1" spans="1:4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ht="16.5" customHeight="1" spans="1:4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ht="16.5" customHeight="1" spans="1:4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ht="16.5" customHeight="1" spans="1:4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ht="16.5" customHeight="1" spans="1:4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ht="16.5" customHeight="1" spans="1:4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ht="16.5" customHeight="1" spans="1:4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ht="16.5" customHeight="1" spans="1:4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ht="16.5" customHeight="1" spans="1:4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ht="16.5" customHeight="1" spans="1:4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ht="16.5" customHeight="1" spans="1:4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ht="16.5" customHeight="1" spans="1:4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ht="16.5" customHeight="1" spans="1:4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ht="16.5" customHeight="1" spans="1:4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ht="16.5" customHeight="1" spans="1:4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ht="16.5" customHeight="1" spans="1:4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ht="16.5" customHeight="1" spans="1:4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ht="16.5" customHeight="1" spans="1:4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ht="16.5" customHeight="1" spans="1:4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ht="16.5" customHeight="1" spans="1:4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ht="16.5" customHeight="1" spans="1:4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ht="16.5" customHeight="1" spans="1:4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ht="16.5" customHeight="1" spans="1:4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ht="16.5" customHeight="1" spans="1:4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ht="16.5" customHeight="1" spans="1:4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ht="16.5" customHeight="1" spans="1:4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ht="16.5" customHeight="1" spans="1:4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ht="16.5" customHeight="1" spans="1:4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ht="16.5" customHeight="1" spans="1:4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ht="16.5" customHeight="1" spans="1:4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ht="16.5" customHeight="1" spans="1:4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ht="16.5" customHeight="1" spans="1:4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ht="16.5" customHeight="1" spans="1:4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ht="16.5" customHeight="1" spans="1:4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ht="16.5" customHeight="1" spans="1:4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ht="16.5" customHeight="1" spans="1:4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ht="16.5" customHeight="1" spans="1:4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ht="16.5" customHeight="1" spans="1:4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ht="16.5" customHeight="1" spans="1:4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ht="16.5" customHeight="1" spans="1:4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ht="16.5" customHeight="1" spans="1:4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ht="16.5" customHeight="1" spans="1:4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ht="16.5" customHeight="1" spans="1:4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ht="16.5" customHeight="1" spans="1:4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ht="16.5" customHeight="1" spans="1:4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ht="16.5" customHeight="1" spans="1:4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ht="16.5" customHeight="1" spans="1:4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ht="16.5" customHeight="1" spans="1:4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ht="16.5" customHeight="1" spans="1:4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ht="16.5" customHeight="1" spans="1:4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ht="16.5" customHeight="1" spans="1:4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ht="16.5" customHeight="1" spans="1:4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ht="16.5" customHeight="1" spans="1:4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ht="16.5" customHeight="1" spans="1:4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</sheetData>
  <mergeCells count="81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A9:AN9"/>
    <mergeCell ref="B10:V10"/>
    <mergeCell ref="W10:Z10"/>
    <mergeCell ref="AA10:AM10"/>
    <mergeCell ref="B11:V11"/>
    <mergeCell ref="W11:Z11"/>
    <mergeCell ref="AA11:AM11"/>
    <mergeCell ref="A12:W12"/>
    <mergeCell ref="X12:Y12"/>
    <mergeCell ref="A13:W13"/>
    <mergeCell ref="X13:Y13"/>
    <mergeCell ref="A14:W14"/>
    <mergeCell ref="X14:Y14"/>
    <mergeCell ref="X15:Y15"/>
    <mergeCell ref="A17:W17"/>
    <mergeCell ref="X17:Y17"/>
    <mergeCell ref="A18:W18"/>
    <mergeCell ref="X18:Y18"/>
    <mergeCell ref="A19:W19"/>
    <mergeCell ref="X19:Y19"/>
    <mergeCell ref="X20:Y20"/>
    <mergeCell ref="X23:Y23"/>
    <mergeCell ref="A26:W26"/>
    <mergeCell ref="X26:Y26"/>
    <mergeCell ref="A27:W27"/>
    <mergeCell ref="X27:Y27"/>
    <mergeCell ref="X28:Y28"/>
    <mergeCell ref="X31:Y31"/>
    <mergeCell ref="A34:W34"/>
    <mergeCell ref="X34:Y34"/>
    <mergeCell ref="A35:W35"/>
    <mergeCell ref="X35:Y35"/>
    <mergeCell ref="X36:Y36"/>
    <mergeCell ref="X39:Y39"/>
    <mergeCell ref="X41:Y41"/>
    <mergeCell ref="A45:AN45"/>
    <mergeCell ref="A49:AN49"/>
    <mergeCell ref="A50:I50"/>
    <mergeCell ref="J50:P50"/>
    <mergeCell ref="Q50:S50"/>
    <mergeCell ref="T50:U50"/>
    <mergeCell ref="V50:AB50"/>
    <mergeCell ref="AC50:AE50"/>
    <mergeCell ref="AF50:AN50"/>
    <mergeCell ref="B51:AN51"/>
    <mergeCell ref="B52:AM5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5:W16"/>
    <mergeCell ref="A20:W21"/>
    <mergeCell ref="A23:W24"/>
    <mergeCell ref="A28:W29"/>
    <mergeCell ref="A31:W32"/>
    <mergeCell ref="A36:W37"/>
    <mergeCell ref="A39:W40"/>
    <mergeCell ref="A41:W42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</row>
    <row r="2" ht="2.25" customHeight="1" spans="1:25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</row>
    <row r="3" ht="4.5" customHeight="1" spans="1:25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7.25" customHeight="1" spans="1:27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</row>
    <row r="5" ht="4.5" customHeight="1" spans="1:4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ht="16.5" customHeight="1" spans="1:27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</row>
    <row r="7" ht="6" customHeight="1" spans="1:1">
      <c r="A7" s="2"/>
    </row>
    <row r="8" ht="42" customHeight="1" spans="1:1">
      <c r="A8" s="3" t="s">
        <v>71</v>
      </c>
    </row>
    <row r="9" ht="28.5" customHeight="1" spans="1:40">
      <c r="A9" s="6"/>
      <c r="B9" s="4" t="s">
        <v>41</v>
      </c>
      <c r="W9" s="4" t="s">
        <v>42</v>
      </c>
      <c r="AA9" s="4" t="s">
        <v>43</v>
      </c>
      <c r="AN9" s="6"/>
    </row>
    <row r="10" ht="16.5" customHeight="1" spans="1:40">
      <c r="A10" s="6"/>
      <c r="B10" s="5" t="s">
        <v>5</v>
      </c>
      <c r="W10" s="5" t="s">
        <v>44</v>
      </c>
      <c r="AA10" s="5" t="s">
        <v>45</v>
      </c>
      <c r="AN10" s="6"/>
    </row>
    <row r="11" ht="17.25" customHeight="1" spans="1:40">
      <c r="A11" s="8" t="s">
        <v>46</v>
      </c>
      <c r="X11" s="22" t="s">
        <v>47</v>
      </c>
      <c r="Y11" s="16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27"/>
      <c r="AL11" s="27"/>
      <c r="AM11" s="27"/>
      <c r="AN11" s="27"/>
    </row>
    <row r="12" ht="8.25" customHeight="1" spans="1:40">
      <c r="A12" s="8"/>
      <c r="X12" s="22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</row>
    <row r="13" ht="17.25" customHeight="1" spans="1:40">
      <c r="A13" s="10" t="s">
        <v>72</v>
      </c>
      <c r="X13" s="22" t="s">
        <v>49</v>
      </c>
      <c r="Y13" s="16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23"/>
      <c r="AM13" s="23"/>
      <c r="AN13" s="23"/>
    </row>
    <row r="14" ht="17.25" customHeight="1" spans="24:40">
      <c r="X14" s="22"/>
      <c r="Y14" s="22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ht="7.5" customHeight="1" spans="1:40">
      <c r="A15" s="8"/>
      <c r="X15" s="22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</row>
    <row r="16" ht="17.25" customHeight="1" spans="1:40">
      <c r="A16" s="8" t="s">
        <v>46</v>
      </c>
      <c r="X16" s="22" t="s">
        <v>50</v>
      </c>
      <c r="Y16" s="16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7"/>
      <c r="AL16" s="27"/>
      <c r="AM16" s="27"/>
      <c r="AN16" s="27"/>
    </row>
    <row r="17" ht="6.75" customHeight="1" spans="1:40">
      <c r="A17" s="8"/>
      <c r="X17" s="22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</row>
    <row r="18" ht="17.25" customHeight="1" spans="1:40">
      <c r="A18" s="10" t="s">
        <v>73</v>
      </c>
      <c r="X18" s="22" t="s">
        <v>52</v>
      </c>
      <c r="Y18" s="16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23"/>
      <c r="AM18" s="23"/>
      <c r="AN18" s="23"/>
    </row>
    <row r="19" ht="30.75" customHeight="1" spans="24:40">
      <c r="X19" s="22"/>
      <c r="Y19" s="22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</row>
    <row r="20" ht="6.75" customHeight="1" spans="1:40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7"/>
      <c r="Y20" s="7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6"/>
    </row>
    <row r="21" ht="17.25" customHeight="1" spans="1:40">
      <c r="A21" s="10" t="s">
        <v>74</v>
      </c>
      <c r="X21" s="22" t="s">
        <v>54</v>
      </c>
      <c r="Y21" s="16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23"/>
      <c r="AM21" s="23"/>
      <c r="AN21" s="23"/>
    </row>
    <row r="22" ht="31.5" customHeight="1" spans="24:40">
      <c r="X22" s="22"/>
      <c r="Y22" s="22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</row>
    <row r="23" ht="8.25" customHeight="1" spans="1:40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7"/>
      <c r="Y23" s="7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6"/>
    </row>
    <row r="24" ht="17.25" customHeight="1" spans="1:40">
      <c r="A24" s="8" t="s">
        <v>46</v>
      </c>
      <c r="X24" s="22" t="s">
        <v>55</v>
      </c>
      <c r="Y24" s="16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27"/>
      <c r="AL24" s="27"/>
      <c r="AM24" s="27"/>
      <c r="AN24" s="27"/>
    </row>
    <row r="25" ht="6.75" customHeight="1" spans="1:40">
      <c r="A25" s="8"/>
      <c r="X25" s="22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</row>
    <row r="26" ht="17.25" customHeight="1" spans="1:40">
      <c r="A26" s="10" t="s">
        <v>75</v>
      </c>
      <c r="X26" s="22" t="s">
        <v>57</v>
      </c>
      <c r="Y26" s="16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23"/>
      <c r="AM26" s="23"/>
      <c r="AN26" s="23"/>
    </row>
    <row r="27" ht="32.25" customHeight="1" spans="24:40">
      <c r="X27" s="22"/>
      <c r="Y27" s="22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</row>
    <row r="28" ht="6.75" customHeight="1" spans="1:40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7"/>
      <c r="Y28" s="7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6"/>
    </row>
    <row r="29" ht="17.25" customHeight="1" spans="1:40">
      <c r="A29" s="10" t="s">
        <v>76</v>
      </c>
      <c r="X29" s="22" t="s">
        <v>59</v>
      </c>
      <c r="Y29" s="16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23"/>
      <c r="AM29" s="23"/>
      <c r="AN29" s="23"/>
    </row>
    <row r="30" ht="31.5" customHeight="1" spans="24:40">
      <c r="X30" s="22"/>
      <c r="Y30" s="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</row>
    <row r="31" ht="8.25" customHeight="1" spans="1:40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7"/>
      <c r="Y31" s="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6"/>
    </row>
    <row r="32" ht="17.25" customHeight="1" spans="1:40">
      <c r="A32" s="8" t="s">
        <v>46</v>
      </c>
      <c r="X32" s="22" t="s">
        <v>60</v>
      </c>
      <c r="Y32" s="16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27"/>
      <c r="AL32" s="27"/>
      <c r="AM32" s="27"/>
      <c r="AN32" s="27"/>
    </row>
    <row r="33" ht="6.75" customHeight="1" spans="1:40">
      <c r="A33" s="8"/>
      <c r="X33" s="22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</row>
    <row r="34" ht="17.25" customHeight="1" spans="1:40">
      <c r="A34" s="54" t="s">
        <v>77</v>
      </c>
      <c r="X34" s="22" t="s">
        <v>62</v>
      </c>
      <c r="Y34" s="16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23"/>
      <c r="AM34" s="23"/>
      <c r="AN34" s="23"/>
    </row>
    <row r="35" ht="42.75" customHeight="1" spans="24:40">
      <c r="X35" s="22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</row>
    <row r="36" ht="8.25" customHeight="1" spans="1:4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7"/>
      <c r="Y36" s="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6"/>
    </row>
    <row r="37" ht="17.25" customHeight="1" spans="1:40">
      <c r="A37" s="54" t="s">
        <v>63</v>
      </c>
      <c r="X37" s="22" t="s">
        <v>64</v>
      </c>
      <c r="Y37" s="16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23"/>
      <c r="AM37" s="23"/>
      <c r="AN37" s="23"/>
    </row>
    <row r="38" ht="10.5" customHeight="1" spans="24:40">
      <c r="X38" s="22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</row>
    <row r="39" ht="17.25" customHeight="1" spans="1:40">
      <c r="A39" s="54" t="s">
        <v>78</v>
      </c>
      <c r="X39" s="22" t="s">
        <v>66</v>
      </c>
      <c r="Y39" s="16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23"/>
      <c r="AM39" s="23"/>
      <c r="AN39" s="23"/>
    </row>
    <row r="40" ht="78" customHeight="1" spans="24:40">
      <c r="X40" s="22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ht="2.25" customHeight="1" spans="1:4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7"/>
      <c r="Y41" s="7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6"/>
    </row>
    <row r="42" ht="17.25" customHeight="1" spans="1:40">
      <c r="A42" s="54" t="s">
        <v>79</v>
      </c>
      <c r="X42" s="22" t="s">
        <v>80</v>
      </c>
      <c r="Y42" s="16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23"/>
      <c r="AM42" s="23"/>
      <c r="AN42" s="23"/>
    </row>
    <row r="43" ht="46.5" customHeight="1" spans="24:40">
      <c r="X43" s="22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ht="25.5" customHeight="1" spans="1:1">
      <c r="A44" s="12" t="s">
        <v>81</v>
      </c>
    </row>
    <row r="45" ht="2.25" customHeight="1" spans="1:40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58"/>
      <c r="T45" s="58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</row>
    <row r="46" ht="14.25" customHeight="1" spans="1:1">
      <c r="A46" s="55" t="s">
        <v>68</v>
      </c>
    </row>
    <row r="47" ht="16.5" customHeight="1" spans="1:32">
      <c r="A47" s="6"/>
      <c r="J47" s="56"/>
      <c r="K47" s="57"/>
      <c r="L47" s="57"/>
      <c r="M47" s="57"/>
      <c r="N47" s="57"/>
      <c r="O47" s="57"/>
      <c r="P47" s="57"/>
      <c r="Q47" s="58" t="s">
        <v>69</v>
      </c>
      <c r="T47" s="58"/>
      <c r="V47" s="56"/>
      <c r="W47" s="57"/>
      <c r="X47" s="57"/>
      <c r="Y47" s="57"/>
      <c r="Z47" s="57"/>
      <c r="AA47" s="57"/>
      <c r="AB47" s="57"/>
      <c r="AC47" s="58" t="s">
        <v>70</v>
      </c>
      <c r="AF47" s="6"/>
    </row>
    <row r="48" ht="6" customHeight="1" spans="1:2">
      <c r="A48" s="14"/>
      <c r="B48" s="14"/>
    </row>
    <row r="49" ht="14.25" customHeight="1" spans="1:40">
      <c r="A49" s="13"/>
      <c r="B49" s="14"/>
      <c r="AN49" s="13"/>
    </row>
    <row r="50" ht="2.25" customHeight="1" spans="1:4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</row>
    <row r="51" ht="16.5" customHeight="1" spans="1:4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</row>
    <row r="52" ht="16.5" customHeight="1" spans="1:4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ht="16.5" customHeight="1" spans="1:4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ht="16.5" customHeight="1" spans="1:4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ht="16.5" customHeight="1" spans="1:4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ht="16.5" customHeight="1" spans="1:4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ht="16.5" customHeight="1" spans="1:4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ht="16.5" customHeight="1" spans="1:4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ht="16.5" customHeight="1" spans="1:4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ht="16.5" customHeight="1" spans="1:4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ht="16.5" customHeight="1" spans="1:4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ht="16.5" customHeight="1" spans="1:4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ht="16.5" customHeight="1" spans="1:4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ht="16.5" customHeight="1" spans="1:4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ht="16.5" customHeight="1" spans="1:4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ht="16.5" customHeight="1" spans="1:4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ht="16.5" customHeight="1" spans="1:4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ht="16.5" customHeight="1" spans="1:4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ht="16.5" customHeight="1" spans="1:4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ht="16.5" customHeight="1" spans="1:4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ht="16.5" customHeight="1" spans="1:4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ht="16.5" customHeight="1" spans="1:4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ht="16.5" customHeight="1" spans="1:4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ht="16.5" customHeight="1" spans="1:4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ht="16.5" customHeight="1" spans="1:4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ht="16.5" customHeight="1" spans="1:4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ht="16.5" customHeight="1" spans="1:4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ht="16.5" customHeight="1" spans="1:4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ht="16.5" customHeight="1" spans="1:4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ht="16.5" customHeight="1" spans="1:4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ht="16.5" customHeight="1" spans="1:4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ht="16.5" customHeight="1" spans="1:4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ht="16.5" customHeight="1" spans="1:4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ht="16.5" customHeight="1" spans="1:4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ht="16.5" customHeight="1" spans="1:4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ht="16.5" customHeight="1" spans="1:4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ht="16.5" customHeight="1" spans="1:4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ht="16.5" customHeight="1" spans="1:4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ht="16.5" customHeight="1" spans="1:4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ht="16.5" customHeight="1" spans="1:4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ht="16.5" customHeight="1" spans="1:4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ht="16.5" customHeight="1" spans="1:4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ht="16.5" customHeight="1" spans="1:4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ht="16.5" customHeight="1" spans="1:4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ht="16.5" customHeight="1" spans="1:4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ht="16.5" customHeight="1" spans="1:4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ht="16.5" customHeight="1" spans="1:4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ht="16.5" customHeight="1" spans="1:4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ht="16.5" customHeight="1" spans="1:4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ht="16.5" customHeight="1" spans="1:4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ht="16.5" customHeight="1" spans="1:4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ht="16.5" customHeight="1" spans="1:4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ht="16.5" customHeight="1" spans="1:4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ht="16.5" customHeight="1" spans="1:4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ht="16.5" customHeight="1" spans="1:4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ht="16.5" customHeight="1" spans="1:4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ht="16.5" customHeight="1" spans="1:4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ht="16.5" customHeight="1" spans="1:4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ht="16.5" customHeight="1" spans="1:4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ht="16.5" customHeight="1" spans="1:4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ht="16.5" customHeight="1" spans="1:4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ht="16.5" customHeight="1" spans="1:4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ht="16.5" customHeight="1" spans="1:4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ht="16.5" customHeight="1" spans="1:4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ht="16.5" customHeight="1" spans="1:4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ht="16.5" customHeight="1" spans="1:4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ht="16.5" customHeight="1" spans="1:4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ht="16.5" customHeight="1" spans="1:4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ht="16.5" customHeight="1" spans="1:4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ht="16.5" customHeight="1" spans="1:4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ht="16.5" customHeight="1" spans="1:4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ht="16.5" customHeight="1" spans="1:4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ht="16.5" customHeight="1" spans="1:4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ht="16.5" customHeight="1" spans="1:4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ht="16.5" customHeight="1" spans="1:4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ht="16.5" customHeight="1" spans="1:4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ht="16.5" customHeight="1" spans="1:4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ht="16.5" customHeight="1" spans="1:4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ht="16.5" customHeight="1" spans="1:4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ht="16.5" customHeight="1" spans="1:4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ht="16.5" customHeight="1" spans="1:4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ht="16.5" customHeight="1" spans="1:4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ht="16.5" customHeight="1" spans="1:4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ht="16.5" customHeight="1" spans="1:4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ht="16.5" customHeight="1" spans="1:4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ht="16.5" customHeight="1" spans="1:4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ht="16.5" customHeight="1" spans="1:4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ht="16.5" customHeight="1" spans="1:4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ht="16.5" customHeight="1" spans="1:4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ht="16.5" customHeight="1" spans="1:4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ht="16.5" customHeight="1" spans="1:4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ht="16.5" customHeight="1" spans="1:4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ht="16.5" customHeight="1" spans="1:4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ht="16.5" customHeight="1" spans="1:4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ht="16.5" customHeight="1" spans="1:4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ht="16.5" customHeight="1" spans="1:4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ht="16.5" customHeight="1" spans="1:4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ht="16.5" customHeight="1" spans="1:4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ht="16.5" customHeight="1" spans="1:4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ht="16.5" customHeight="1" spans="1:4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ht="16.5" customHeight="1" spans="1:4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ht="16.5" customHeight="1" spans="1:4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ht="16.5" customHeight="1" spans="1:4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ht="16.5" customHeight="1" spans="1:4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ht="16.5" customHeight="1" spans="1:4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ht="16.5" customHeight="1" spans="1:4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ht="16.5" customHeight="1" spans="1:4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ht="16.5" customHeight="1" spans="1:4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ht="16.5" customHeight="1" spans="1:4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ht="16.5" customHeight="1" spans="1:4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ht="16.5" customHeight="1" spans="1:4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ht="16.5" customHeight="1" spans="1:4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ht="16.5" customHeight="1" spans="1:4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ht="16.5" customHeight="1" spans="1:4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ht="16.5" customHeight="1" spans="1:4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ht="16.5" customHeight="1" spans="1:4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ht="16.5" customHeight="1" spans="1:4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ht="16.5" customHeight="1" spans="1:4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ht="16.5" customHeight="1" spans="1:4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ht="16.5" customHeight="1" spans="1:4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ht="16.5" customHeight="1" spans="1:4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ht="16.5" customHeight="1" spans="1:4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ht="16.5" customHeight="1" spans="1:4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ht="16.5" customHeight="1" spans="1:4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ht="16.5" customHeight="1" spans="1:4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ht="16.5" customHeight="1" spans="1:4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ht="16.5" customHeight="1" spans="1:4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ht="16.5" customHeight="1" spans="1:4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ht="16.5" customHeight="1" spans="1:4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ht="16.5" customHeight="1" spans="1:4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ht="16.5" customHeight="1" spans="1:4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ht="16.5" customHeight="1" spans="1:4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ht="16.5" customHeight="1" spans="1:4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ht="16.5" customHeight="1" spans="1:4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ht="16.5" customHeight="1" spans="1:4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ht="16.5" customHeight="1" spans="1:4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ht="16.5" customHeight="1" spans="1:4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ht="16.5" customHeight="1" spans="1:4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ht="16.5" customHeight="1" spans="1:4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ht="16.5" customHeight="1" spans="1:4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ht="16.5" customHeight="1" spans="1:4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ht="16.5" customHeight="1" spans="1:4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ht="16.5" customHeight="1" spans="1:4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ht="16.5" customHeight="1" spans="1:4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ht="16.5" customHeight="1" spans="1:4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ht="16.5" customHeight="1" spans="1:4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ht="16.5" customHeight="1" spans="1:4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ht="16.5" customHeight="1" spans="1:4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ht="16.5" customHeight="1" spans="1:4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ht="16.5" customHeight="1" spans="1:4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ht="16.5" customHeight="1" spans="1:4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ht="16.5" customHeight="1" spans="1:4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ht="16.5" customHeight="1" spans="1:4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ht="16.5" customHeight="1" spans="1:4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ht="16.5" customHeight="1" spans="1:4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ht="16.5" customHeight="1" spans="1:4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ht="16.5" customHeight="1" spans="1:4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ht="16.5" customHeight="1" spans="1:4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ht="16.5" customHeight="1" spans="1:4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ht="16.5" customHeight="1" spans="1:4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ht="16.5" customHeight="1" spans="1:4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ht="16.5" customHeight="1" spans="1:4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ht="16.5" customHeight="1" spans="1:4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ht="16.5" customHeight="1" spans="1:4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ht="16.5" customHeight="1" spans="1:4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ht="16.5" customHeight="1" spans="1:4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ht="16.5" customHeight="1" spans="1:4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ht="16.5" customHeight="1" spans="1:4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ht="16.5" customHeight="1" spans="1:4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ht="16.5" customHeight="1" spans="1:4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ht="16.5" customHeight="1" spans="1:4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ht="16.5" customHeight="1" spans="1:4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ht="16.5" customHeight="1" spans="1:4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ht="16.5" customHeight="1" spans="1:4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ht="16.5" customHeight="1" spans="1:4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ht="16.5" customHeight="1" spans="1:4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ht="16.5" customHeight="1" spans="1:4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ht="16.5" customHeight="1" spans="1:4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ht="16.5" customHeight="1" spans="1:4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ht="16.5" customHeight="1" spans="1:4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ht="16.5" customHeight="1" spans="1:4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ht="16.5" customHeight="1" spans="1:4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ht="16.5" customHeight="1" spans="1:4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ht="16.5" customHeight="1" spans="1:4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ht="16.5" customHeight="1" spans="1:4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ht="16.5" customHeight="1" spans="1:4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ht="16.5" customHeight="1" spans="1:4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ht="16.5" customHeight="1" spans="1:4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ht="16.5" customHeight="1" spans="1:4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ht="16.5" customHeight="1" spans="1:4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ht="16.5" customHeight="1" spans="1:4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ht="16.5" customHeight="1" spans="1:4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ht="16.5" customHeight="1" spans="1:4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ht="16.5" customHeight="1" spans="1:4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ht="16.5" customHeight="1" spans="1:4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ht="16.5" customHeight="1" spans="1:4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ht="16.5" customHeight="1" spans="1:4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ht="16.5" customHeight="1" spans="1:4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ht="16.5" customHeight="1" spans="1:4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ht="16.5" customHeight="1" spans="1:4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ht="16.5" customHeight="1" spans="1:4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ht="16.5" customHeight="1" spans="1:4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ht="16.5" customHeight="1" spans="1:4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ht="16.5" customHeight="1" spans="1:4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ht="16.5" customHeight="1" spans="1:4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ht="16.5" customHeight="1" spans="1:4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ht="16.5" customHeight="1" spans="1:4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ht="16.5" customHeight="1" spans="1:4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ht="16.5" customHeight="1" spans="1:4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ht="16.5" customHeight="1" spans="1:4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ht="16.5" customHeight="1" spans="1:4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ht="16.5" customHeight="1" spans="1:4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ht="16.5" customHeight="1" spans="1:4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ht="16.5" customHeight="1" spans="1:4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ht="16.5" customHeight="1" spans="1:4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ht="16.5" customHeight="1" spans="1:4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ht="16.5" customHeight="1" spans="1:4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ht="16.5" customHeight="1" spans="1:4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ht="16.5" customHeight="1" spans="1:4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ht="16.5" customHeight="1" spans="1:4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ht="16.5" customHeight="1" spans="1:4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ht="16.5" customHeight="1" spans="1:4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ht="16.5" customHeight="1" spans="1:4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ht="16.5" customHeight="1" spans="1:4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ht="16.5" customHeight="1" spans="1:4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ht="16.5" customHeight="1" spans="1:4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ht="16.5" customHeight="1" spans="1:4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ht="16.5" customHeight="1" spans="1:4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ht="16.5" customHeight="1" spans="1:4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ht="16.5" customHeight="1" spans="1:4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ht="16.5" customHeight="1" spans="1:4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ht="16.5" customHeight="1" spans="1:4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ht="16.5" customHeight="1" spans="1:4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ht="16.5" customHeight="1" spans="1:4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ht="16.5" customHeight="1" spans="1:4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ht="16.5" customHeight="1" spans="1:4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ht="16.5" customHeight="1" spans="1:4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ht="16.5" customHeight="1" spans="1:4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ht="16.5" customHeight="1" spans="1:4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ht="16.5" customHeight="1" spans="1:4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ht="16.5" customHeight="1" spans="1:4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ht="16.5" customHeight="1" spans="1:4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ht="16.5" customHeight="1" spans="1:4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ht="16.5" customHeight="1" spans="1:4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ht="16.5" customHeight="1" spans="1:4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ht="16.5" customHeight="1" spans="1:4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ht="16.5" customHeight="1" spans="1:4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ht="16.5" customHeight="1" spans="1:4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ht="16.5" customHeight="1" spans="1:4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ht="16.5" customHeight="1" spans="1:4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ht="16.5" customHeight="1" spans="1:4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ht="16.5" customHeight="1" spans="1:4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ht="16.5" customHeight="1" spans="1:4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ht="16.5" customHeight="1" spans="1:4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ht="16.5" customHeight="1" spans="1:4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ht="16.5" customHeight="1" spans="1:4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ht="16.5" customHeight="1" spans="1:4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ht="16.5" customHeight="1" spans="1:4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ht="16.5" customHeight="1" spans="1:4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ht="16.5" customHeight="1" spans="1:4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ht="16.5" customHeight="1" spans="1:4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ht="16.5" customHeight="1" spans="1:4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ht="16.5" customHeight="1" spans="1:4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ht="16.5" customHeight="1" spans="1:4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ht="16.5" customHeight="1" spans="1:4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ht="16.5" customHeight="1" spans="1:4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ht="16.5" customHeight="1" spans="1:4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ht="16.5" customHeight="1" spans="1:4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ht="16.5" customHeight="1" spans="1:4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ht="16.5" customHeight="1" spans="1:4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ht="16.5" customHeight="1" spans="1:4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ht="16.5" customHeight="1" spans="1:4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ht="16.5" customHeight="1" spans="1:4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ht="16.5" customHeight="1" spans="1:4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ht="16.5" customHeight="1" spans="1:4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ht="16.5" customHeight="1" spans="1:4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ht="16.5" customHeight="1" spans="1:4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ht="16.5" customHeight="1" spans="1:4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ht="16.5" customHeight="1" spans="1:4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ht="16.5" customHeight="1" spans="1:4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ht="16.5" customHeight="1" spans="1:4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ht="16.5" customHeight="1" spans="1:4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ht="16.5" customHeight="1" spans="1:4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ht="16.5" customHeight="1" spans="1:4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ht="16.5" customHeight="1" spans="1:4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ht="16.5" customHeight="1" spans="1:4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ht="16.5" customHeight="1" spans="1:4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ht="16.5" customHeight="1" spans="1:4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ht="16.5" customHeight="1" spans="1:4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ht="16.5" customHeight="1" spans="1:4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ht="16.5" customHeight="1" spans="1:4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ht="16.5" customHeight="1" spans="1:4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ht="16.5" customHeight="1" spans="1:4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ht="16.5" customHeight="1" spans="1:4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ht="16.5" customHeight="1" spans="1:4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ht="16.5" customHeight="1" spans="1:4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ht="16.5" customHeight="1" spans="1:4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ht="16.5" customHeight="1" spans="1:4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ht="16.5" customHeight="1" spans="1:4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ht="16.5" customHeight="1" spans="1:4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ht="16.5" customHeight="1" spans="1:4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ht="16.5" customHeight="1" spans="1:4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ht="16.5" customHeight="1" spans="1:4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ht="16.5" customHeight="1" spans="1:4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ht="16.5" customHeight="1" spans="1:4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ht="16.5" customHeight="1" spans="1:4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ht="16.5" customHeight="1" spans="1:4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ht="16.5" customHeight="1" spans="1:4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ht="16.5" customHeight="1" spans="1:4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ht="16.5" customHeight="1" spans="1:4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ht="16.5" customHeight="1" spans="1:4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ht="16.5" customHeight="1" spans="1:4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ht="16.5" customHeight="1" spans="1:4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ht="16.5" customHeight="1" spans="1:4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ht="16.5" customHeight="1" spans="1:4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ht="16.5" customHeight="1" spans="1:4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ht="16.5" customHeight="1" spans="1:4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ht="16.5" customHeight="1" spans="1:4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ht="16.5" customHeight="1" spans="1:4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ht="16.5" customHeight="1" spans="1:4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ht="16.5" customHeight="1" spans="1:4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ht="16.5" customHeight="1" spans="1:4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ht="16.5" customHeight="1" spans="1:4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ht="16.5" customHeight="1" spans="1:4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ht="16.5" customHeight="1" spans="1:4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ht="16.5" customHeight="1" spans="1:4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ht="16.5" customHeight="1" spans="1:4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ht="16.5" customHeight="1" spans="1:4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ht="16.5" customHeight="1" spans="1:4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ht="16.5" customHeight="1" spans="1:4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ht="16.5" customHeight="1" spans="1:4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ht="16.5" customHeight="1" spans="1:4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ht="16.5" customHeight="1" spans="1:4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ht="16.5" customHeight="1" spans="1:4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ht="16.5" customHeight="1" spans="1:4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ht="16.5" customHeight="1" spans="1:4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ht="16.5" customHeight="1" spans="1:4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ht="16.5" customHeight="1" spans="1:4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ht="16.5" customHeight="1" spans="1:4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ht="16.5" customHeight="1" spans="1:4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ht="16.5" customHeight="1" spans="1:4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ht="16.5" customHeight="1" spans="1:4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ht="16.5" customHeight="1" spans="1:4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ht="16.5" customHeight="1" spans="1:4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ht="16.5" customHeight="1" spans="1:4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ht="16.5" customHeight="1" spans="1:4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ht="16.5" customHeight="1" spans="1:4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ht="16.5" customHeight="1" spans="1:4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ht="16.5" customHeight="1" spans="1:4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ht="16.5" customHeight="1" spans="1:4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ht="16.5" customHeight="1" spans="1:4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ht="16.5" customHeight="1" spans="1:4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ht="16.5" customHeight="1" spans="1:4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ht="16.5" customHeight="1" spans="1:4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ht="16.5" customHeight="1" spans="1:4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ht="16.5" customHeight="1" spans="1:4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ht="16.5" customHeight="1" spans="1:4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ht="16.5" customHeight="1" spans="1:4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ht="16.5" customHeight="1" spans="1:4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ht="16.5" customHeight="1" spans="1:4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ht="16.5" customHeight="1" spans="1:4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ht="16.5" customHeight="1" spans="1:4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ht="16.5" customHeight="1" spans="1:4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ht="16.5" customHeight="1" spans="1:4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ht="16.5" customHeight="1" spans="1:4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ht="16.5" customHeight="1" spans="1:4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ht="16.5" customHeight="1" spans="1:4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ht="16.5" customHeight="1" spans="1:4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ht="16.5" customHeight="1" spans="1:4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ht="16.5" customHeight="1" spans="1:4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ht="16.5" customHeight="1" spans="1:4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ht="16.5" customHeight="1" spans="1:4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ht="16.5" customHeight="1" spans="1:4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ht="16.5" customHeight="1" spans="1:4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ht="16.5" customHeight="1" spans="1:4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ht="16.5" customHeight="1" spans="1:4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ht="16.5" customHeight="1" spans="1:4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ht="16.5" customHeight="1" spans="1:4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ht="16.5" customHeight="1" spans="1:4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ht="16.5" customHeight="1" spans="1:4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ht="16.5" customHeight="1" spans="1:4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ht="16.5" customHeight="1" spans="1:4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ht="16.5" customHeight="1" spans="1:4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ht="16.5" customHeight="1" spans="1:4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ht="16.5" customHeight="1" spans="1:4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ht="16.5" customHeight="1" spans="1:4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ht="16.5" customHeight="1" spans="1:4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ht="16.5" customHeight="1" spans="1:4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ht="16.5" customHeight="1" spans="1:4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ht="16.5" customHeight="1" spans="1:4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ht="16.5" customHeight="1" spans="1:4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ht="16.5" customHeight="1" spans="1:4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ht="16.5" customHeight="1" spans="1:4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ht="16.5" customHeight="1" spans="1:4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ht="16.5" customHeight="1" spans="1:4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ht="16.5" customHeight="1" spans="1:4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ht="16.5" customHeight="1" spans="1:4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ht="16.5" customHeight="1" spans="1:4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ht="16.5" customHeight="1" spans="1:4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ht="16.5" customHeight="1" spans="1:4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ht="16.5" customHeight="1" spans="1:4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ht="16.5" customHeight="1" spans="1:4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ht="16.5" customHeight="1" spans="1:4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ht="16.5" customHeight="1" spans="1:4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ht="16.5" customHeight="1" spans="1:4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ht="16.5" customHeight="1" spans="1:4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ht="16.5" customHeight="1" spans="1:4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ht="16.5" customHeight="1" spans="1:4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ht="16.5" customHeight="1" spans="1:4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ht="16.5" customHeight="1" spans="1:4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ht="16.5" customHeight="1" spans="1:4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ht="16.5" customHeight="1" spans="1:4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ht="16.5" customHeight="1" spans="1:4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ht="16.5" customHeight="1" spans="1:4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ht="16.5" customHeight="1" spans="1:4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ht="16.5" customHeight="1" spans="1:4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ht="16.5" customHeight="1" spans="1:4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ht="16.5" customHeight="1" spans="1:4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ht="16.5" customHeight="1" spans="1:4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ht="16.5" customHeight="1" spans="1:4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ht="16.5" customHeight="1" spans="1:4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ht="16.5" customHeight="1" spans="1:4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ht="16.5" customHeight="1" spans="1:4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ht="16.5" customHeight="1" spans="1:4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ht="16.5" customHeight="1" spans="1:4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ht="16.5" customHeight="1" spans="1:4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ht="16.5" customHeight="1" spans="1:4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ht="16.5" customHeight="1" spans="1:4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ht="16.5" customHeight="1" spans="1:4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ht="16.5" customHeight="1" spans="1:4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ht="16.5" customHeight="1" spans="1:4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ht="16.5" customHeight="1" spans="1:4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ht="16.5" customHeight="1" spans="1:4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ht="16.5" customHeight="1" spans="1:4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ht="16.5" customHeight="1" spans="1:4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ht="16.5" customHeight="1" spans="1:4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ht="16.5" customHeight="1" spans="1:4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ht="16.5" customHeight="1" spans="1:4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ht="16.5" customHeight="1" spans="1:4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ht="16.5" customHeight="1" spans="1:4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ht="16.5" customHeight="1" spans="1:4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ht="16.5" customHeight="1" spans="1:4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ht="16.5" customHeight="1" spans="1:4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ht="16.5" customHeight="1" spans="1:4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ht="16.5" customHeight="1" spans="1:4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ht="16.5" customHeight="1" spans="1:4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ht="16.5" customHeight="1" spans="1:4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ht="16.5" customHeight="1" spans="1:4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ht="16.5" customHeight="1" spans="1:4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ht="16.5" customHeight="1" spans="1:4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ht="16.5" customHeight="1" spans="1:4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ht="16.5" customHeight="1" spans="1:4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ht="16.5" customHeight="1" spans="1:4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ht="16.5" customHeight="1" spans="1:4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ht="16.5" customHeight="1" spans="1:4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ht="16.5" customHeight="1" spans="1:4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ht="16.5" customHeight="1" spans="1:4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ht="16.5" customHeight="1" spans="1:4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ht="16.5" customHeight="1" spans="1:4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ht="16.5" customHeight="1" spans="1:4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ht="16.5" customHeight="1" spans="1:4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ht="16.5" customHeight="1" spans="1:4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ht="16.5" customHeight="1" spans="1:4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ht="16.5" customHeight="1" spans="1:4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ht="16.5" customHeight="1" spans="1:4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ht="16.5" customHeight="1" spans="1:4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ht="16.5" customHeight="1" spans="1:4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ht="16.5" customHeight="1" spans="1:4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ht="16.5" customHeight="1" spans="1:4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ht="16.5" customHeight="1" spans="1:4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ht="16.5" customHeight="1" spans="1:4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ht="16.5" customHeight="1" spans="1:4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ht="16.5" customHeight="1" spans="1:4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ht="16.5" customHeight="1" spans="1:4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ht="16.5" customHeight="1" spans="1:4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ht="16.5" customHeight="1" spans="1:4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ht="16.5" customHeight="1" spans="1:4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ht="16.5" customHeight="1" spans="1:4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ht="16.5" customHeight="1" spans="1:4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ht="16.5" customHeight="1" spans="1:4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ht="16.5" customHeight="1" spans="1:4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ht="16.5" customHeight="1" spans="1:4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ht="16.5" customHeight="1" spans="1:4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ht="16.5" customHeight="1" spans="1:4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ht="16.5" customHeight="1" spans="1:4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ht="16.5" customHeight="1" spans="1:4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ht="16.5" customHeight="1" spans="1:4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ht="16.5" customHeight="1" spans="1:4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ht="16.5" customHeight="1" spans="1:4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ht="16.5" customHeight="1" spans="1:4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ht="16.5" customHeight="1" spans="1:4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ht="16.5" customHeight="1" spans="1:4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ht="16.5" customHeight="1" spans="1:4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ht="16.5" customHeight="1" spans="1:4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ht="16.5" customHeight="1" spans="1:4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ht="16.5" customHeight="1" spans="1:4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ht="16.5" customHeight="1" spans="1:4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ht="16.5" customHeight="1" spans="1:4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ht="16.5" customHeight="1" spans="1:4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ht="16.5" customHeight="1" spans="1:4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ht="16.5" customHeight="1" spans="1:4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ht="16.5" customHeight="1" spans="1:4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ht="16.5" customHeight="1" spans="1:4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ht="16.5" customHeight="1" spans="1:4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ht="16.5" customHeight="1" spans="1:4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ht="16.5" customHeight="1" spans="1:4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ht="16.5" customHeight="1" spans="1:4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ht="16.5" customHeight="1" spans="1:4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ht="16.5" customHeight="1" spans="1:4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ht="16.5" customHeight="1" spans="1:4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ht="16.5" customHeight="1" spans="1:4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ht="16.5" customHeight="1" spans="1:4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ht="16.5" customHeight="1" spans="1:4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ht="16.5" customHeight="1" spans="1:4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ht="16.5" customHeight="1" spans="1:4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ht="16.5" customHeight="1" spans="1:4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ht="16.5" customHeight="1" spans="1:4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ht="16.5" customHeight="1" spans="1:4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ht="16.5" customHeight="1" spans="1:4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ht="16.5" customHeight="1" spans="1:4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ht="16.5" customHeight="1" spans="1:4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ht="16.5" customHeight="1" spans="1:4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ht="16.5" customHeight="1" spans="1:4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ht="16.5" customHeight="1" spans="1:4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ht="16.5" customHeight="1" spans="1:4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ht="16.5" customHeight="1" spans="1:4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ht="16.5" customHeight="1" spans="1:4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ht="16.5" customHeight="1" spans="1:4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ht="16.5" customHeight="1" spans="1:4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ht="16.5" customHeight="1" spans="1:4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ht="16.5" customHeight="1" spans="1:4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ht="16.5" customHeight="1" spans="1:4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ht="16.5" customHeight="1" spans="1:4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ht="16.5" customHeight="1" spans="1:4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ht="16.5" customHeight="1" spans="1:4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ht="16.5" customHeight="1" spans="1:4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ht="16.5" customHeight="1" spans="1:4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ht="16.5" customHeight="1" spans="1:4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ht="16.5" customHeight="1" spans="1:4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ht="16.5" customHeight="1" spans="1:4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ht="16.5" customHeight="1" spans="1:4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ht="16.5" customHeight="1" spans="1:4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ht="16.5" customHeight="1" spans="1:4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ht="16.5" customHeight="1" spans="1:4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ht="16.5" customHeight="1" spans="1:4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ht="16.5" customHeight="1" spans="1:4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ht="16.5" customHeight="1" spans="1:4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ht="16.5" customHeight="1" spans="1:4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ht="16.5" customHeight="1" spans="1:4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ht="16.5" customHeight="1" spans="1:4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ht="16.5" customHeight="1" spans="1:4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ht="16.5" customHeight="1" spans="1:4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ht="16.5" customHeight="1" spans="1:4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ht="16.5" customHeight="1" spans="1:4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ht="16.5" customHeight="1" spans="1:4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ht="16.5" customHeight="1" spans="1:4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ht="16.5" customHeight="1" spans="1:4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ht="16.5" customHeight="1" spans="1:4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ht="16.5" customHeight="1" spans="1:4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ht="16.5" customHeight="1" spans="1:4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ht="16.5" customHeight="1" spans="1:4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ht="16.5" customHeight="1" spans="1:4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ht="16.5" customHeight="1" spans="1:4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ht="16.5" customHeight="1" spans="1:4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ht="16.5" customHeight="1" spans="1:4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ht="16.5" customHeight="1" spans="1:4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ht="16.5" customHeight="1" spans="1:4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ht="16.5" customHeight="1" spans="1:4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ht="16.5" customHeight="1" spans="1:4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ht="16.5" customHeight="1" spans="1:4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ht="16.5" customHeight="1" spans="1:4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ht="16.5" customHeight="1" spans="1:4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ht="16.5" customHeight="1" spans="1:4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ht="16.5" customHeight="1" spans="1:4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ht="16.5" customHeight="1" spans="1:4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ht="16.5" customHeight="1" spans="1:4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ht="16.5" customHeight="1" spans="1:4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ht="16.5" customHeight="1" spans="1:4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ht="16.5" customHeight="1" spans="1:4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ht="16.5" customHeight="1" spans="1:4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ht="16.5" customHeight="1" spans="1:4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ht="16.5" customHeight="1" spans="1:4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ht="16.5" customHeight="1" spans="1:4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ht="16.5" customHeight="1" spans="1:4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ht="16.5" customHeight="1" spans="1:4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ht="16.5" customHeight="1" spans="1:4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ht="16.5" customHeight="1" spans="1:4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ht="16.5" customHeight="1" spans="1:4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ht="16.5" customHeight="1" spans="1:4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ht="16.5" customHeight="1" spans="1:4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ht="16.5" customHeight="1" spans="1:4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ht="16.5" customHeight="1" spans="1:4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ht="16.5" customHeight="1" spans="1:4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ht="16.5" customHeight="1" spans="1:4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ht="16.5" customHeight="1" spans="1:4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ht="16.5" customHeight="1" spans="1:4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ht="16.5" customHeight="1" spans="1:4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ht="16.5" customHeight="1" spans="1:4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ht="16.5" customHeight="1" spans="1:4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ht="16.5" customHeight="1" spans="1:4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ht="16.5" customHeight="1" spans="1:4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ht="16.5" customHeight="1" spans="1:4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ht="16.5" customHeight="1" spans="1:4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ht="16.5" customHeight="1" spans="1:4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ht="16.5" customHeight="1" spans="1:4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ht="16.5" customHeight="1" spans="1:4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ht="16.5" customHeight="1" spans="1:4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ht="16.5" customHeight="1" spans="1:4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ht="16.5" customHeight="1" spans="1:4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ht="16.5" customHeight="1" spans="1:4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ht="16.5" customHeight="1" spans="1:4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ht="16.5" customHeight="1" spans="1:4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ht="16.5" customHeight="1" spans="1:4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ht="16.5" customHeight="1" spans="1:4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ht="16.5" customHeight="1" spans="1:4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ht="16.5" customHeight="1" spans="1:4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ht="16.5" customHeight="1" spans="1:4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ht="16.5" customHeight="1" spans="1:4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ht="16.5" customHeight="1" spans="1:4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ht="16.5" customHeight="1" spans="1:4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ht="16.5" customHeight="1" spans="1:4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ht="16.5" customHeight="1" spans="1:4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ht="16.5" customHeight="1" spans="1:4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ht="16.5" customHeight="1" spans="1:4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ht="16.5" customHeight="1" spans="1:4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ht="16.5" customHeight="1" spans="1:4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ht="16.5" customHeight="1" spans="1:4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ht="16.5" customHeight="1" spans="1:4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ht="16.5" customHeight="1" spans="1:4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ht="16.5" customHeight="1" spans="1:4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ht="16.5" customHeight="1" spans="1:4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ht="16.5" customHeight="1" spans="1:4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ht="16.5" customHeight="1" spans="1:4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ht="16.5" customHeight="1" spans="1:4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ht="16.5" customHeight="1" spans="1:4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ht="16.5" customHeight="1" spans="1:4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ht="16.5" customHeight="1" spans="1:4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ht="16.5" customHeight="1" spans="1:4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ht="16.5" customHeight="1" spans="1:4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ht="16.5" customHeight="1" spans="1:4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ht="16.5" customHeight="1" spans="1:4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ht="16.5" customHeight="1" spans="1:4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ht="16.5" customHeight="1" spans="1:4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ht="16.5" customHeight="1" spans="1:4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ht="16.5" customHeight="1" spans="1:4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ht="16.5" customHeight="1" spans="1:4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ht="16.5" customHeight="1" spans="1:4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ht="16.5" customHeight="1" spans="1:4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ht="16.5" customHeight="1" spans="1:4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ht="16.5" customHeight="1" spans="1:4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ht="16.5" customHeight="1" spans="1:4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ht="16.5" customHeight="1" spans="1:4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ht="16.5" customHeight="1" spans="1:4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ht="16.5" customHeight="1" spans="1:4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ht="16.5" customHeight="1" spans="1:4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ht="16.5" customHeight="1" spans="1:4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ht="16.5" customHeight="1" spans="1:4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ht="16.5" customHeight="1" spans="1:4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ht="16.5" customHeight="1" spans="1:4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ht="16.5" customHeight="1" spans="1:4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ht="16.5" customHeight="1" spans="1:4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ht="16.5" customHeight="1" spans="1:4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ht="16.5" customHeight="1" spans="1:4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ht="16.5" customHeight="1" spans="1:4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ht="16.5" customHeight="1" spans="1:4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ht="16.5" customHeight="1" spans="1:4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ht="16.5" customHeight="1" spans="1:4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ht="16.5" customHeight="1" spans="1:4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ht="16.5" customHeight="1" spans="1:4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ht="16.5" customHeight="1" spans="1:4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ht="16.5" customHeight="1" spans="1:4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ht="16.5" customHeight="1" spans="1:4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ht="16.5" customHeight="1" spans="1:4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ht="16.5" customHeight="1" spans="1:4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ht="16.5" customHeight="1" spans="1:4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ht="16.5" customHeight="1" spans="1:4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ht="16.5" customHeight="1" spans="1:4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ht="16.5" customHeight="1" spans="1:4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ht="16.5" customHeight="1" spans="1:4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ht="16.5" customHeight="1" spans="1:4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ht="16.5" customHeight="1" spans="1:4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ht="16.5" customHeight="1" spans="1:4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ht="16.5" customHeight="1" spans="1:4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ht="16.5" customHeight="1" spans="1:4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ht="16.5" customHeight="1" spans="1:4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ht="16.5" customHeight="1" spans="1:4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ht="16.5" customHeight="1" spans="1:4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ht="16.5" customHeight="1" spans="1:4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ht="16.5" customHeight="1" spans="1:4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ht="16.5" customHeight="1" spans="1:4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ht="16.5" customHeight="1" spans="1:4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ht="16.5" customHeight="1" spans="1:4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ht="16.5" customHeight="1" spans="1:4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ht="16.5" customHeight="1" spans="1:4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ht="16.5" customHeight="1" spans="1:4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ht="16.5" customHeight="1" spans="1:4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ht="16.5" customHeight="1" spans="1:4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ht="16.5" customHeight="1" spans="1:4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ht="16.5" customHeight="1" spans="1:4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ht="16.5" customHeight="1" spans="1:4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ht="16.5" customHeight="1" spans="1:4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ht="16.5" customHeight="1" spans="1:4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ht="16.5" customHeight="1" spans="1:4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ht="16.5" customHeight="1" spans="1:4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ht="16.5" customHeight="1" spans="1:4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ht="16.5" customHeight="1" spans="1:4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ht="16.5" customHeight="1" spans="1:4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ht="16.5" customHeight="1" spans="1:4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ht="16.5" customHeight="1" spans="1:4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ht="16.5" customHeight="1" spans="1:4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ht="16.5" customHeight="1" spans="1:4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ht="16.5" customHeight="1" spans="1:4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ht="16.5" customHeight="1" spans="1:4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ht="16.5" customHeight="1" spans="1:4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ht="16.5" customHeight="1" spans="1:4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ht="16.5" customHeight="1" spans="1:4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ht="16.5" customHeight="1" spans="1:4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ht="16.5" customHeight="1" spans="1:4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ht="16.5" customHeight="1" spans="1:4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ht="16.5" customHeight="1" spans="1:4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ht="16.5" customHeight="1" spans="1:4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ht="16.5" customHeight="1" spans="1:4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ht="16.5" customHeight="1" spans="1:4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ht="16.5" customHeight="1" spans="1:4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ht="16.5" customHeight="1" spans="1:4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ht="16.5" customHeight="1" spans="1:4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ht="16.5" customHeight="1" spans="1:4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ht="16.5" customHeight="1" spans="1:4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ht="16.5" customHeight="1" spans="1:4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ht="16.5" customHeight="1" spans="1:4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ht="16.5" customHeight="1" spans="1:4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ht="16.5" customHeight="1" spans="1:4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ht="16.5" customHeight="1" spans="1:4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ht="16.5" customHeight="1" spans="1:4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ht="16.5" customHeight="1" spans="1:4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ht="16.5" customHeight="1" spans="1:4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ht="16.5" customHeight="1" spans="1:4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ht="16.5" customHeight="1" spans="1:4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ht="16.5" customHeight="1" spans="1:4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ht="16.5" customHeight="1" spans="1:4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ht="16.5" customHeight="1" spans="1:4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ht="16.5" customHeight="1" spans="1:4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ht="16.5" customHeight="1" spans="1:4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ht="16.5" customHeight="1" spans="1:4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ht="16.5" customHeight="1" spans="1:4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ht="16.5" customHeight="1" spans="1:4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ht="16.5" customHeight="1" spans="1:4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ht="16.5" customHeight="1" spans="1:4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ht="16.5" customHeight="1" spans="1:4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ht="16.5" customHeight="1" spans="1:4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ht="16.5" customHeight="1" spans="1:4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ht="16.5" customHeight="1" spans="1:4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ht="16.5" customHeight="1" spans="1:4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ht="16.5" customHeight="1" spans="1:4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ht="16.5" customHeight="1" spans="1:4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ht="16.5" customHeight="1" spans="1:4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ht="16.5" customHeight="1" spans="1:4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ht="16.5" customHeight="1" spans="1:4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ht="16.5" customHeight="1" spans="1:4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ht="16.5" customHeight="1" spans="1:4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ht="16.5" customHeight="1" spans="1:4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ht="16.5" customHeight="1" spans="1:4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ht="16.5" customHeight="1" spans="1:4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ht="16.5" customHeight="1" spans="1:4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ht="16.5" customHeight="1" spans="1:4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ht="16.5" customHeight="1" spans="1:4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ht="16.5" customHeight="1" spans="1:4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ht="16.5" customHeight="1" spans="1:4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ht="16.5" customHeight="1" spans="1:4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ht="16.5" customHeight="1" spans="1:4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ht="16.5" customHeight="1" spans="1:4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ht="16.5" customHeight="1" spans="1:4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ht="16.5" customHeight="1" spans="1:4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ht="16.5" customHeight="1" spans="1:4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ht="16.5" customHeight="1" spans="1:4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ht="16.5" customHeight="1" spans="1:4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ht="16.5" customHeight="1" spans="1:4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ht="16.5" customHeight="1" spans="1:4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ht="16.5" customHeight="1" spans="1:4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ht="16.5" customHeight="1" spans="1:4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ht="16.5" customHeight="1" spans="1:4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ht="16.5" customHeight="1" spans="1:4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ht="16.5" customHeight="1" spans="1:4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ht="16.5" customHeight="1" spans="1:4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ht="16.5" customHeight="1" spans="1:4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ht="16.5" customHeight="1" spans="1:4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ht="16.5" customHeight="1" spans="1:4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ht="16.5" customHeight="1" spans="1:4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ht="16.5" customHeight="1" spans="1:4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ht="16.5" customHeight="1" spans="1:4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ht="16.5" customHeight="1" spans="1:4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ht="16.5" customHeight="1" spans="1:4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ht="16.5" customHeight="1" spans="1:4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ht="16.5" customHeight="1" spans="1:4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ht="16.5" customHeight="1" spans="1:4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ht="16.5" customHeight="1" spans="1:4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ht="16.5" customHeight="1" spans="1:4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ht="16.5" customHeight="1" spans="1:4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ht="16.5" customHeight="1" spans="1:4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ht="16.5" customHeight="1" spans="1:4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ht="16.5" customHeight="1" spans="1:4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ht="16.5" customHeight="1" spans="1:4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ht="16.5" customHeight="1" spans="1:4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ht="16.5" customHeight="1" spans="1:4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ht="16.5" customHeight="1" spans="1:4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ht="16.5" customHeight="1" spans="1:4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ht="16.5" customHeight="1" spans="1:4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ht="16.5" customHeight="1" spans="1:4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ht="16.5" customHeight="1" spans="1:4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ht="16.5" customHeight="1" spans="1:4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ht="16.5" customHeight="1" spans="1:4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ht="16.5" customHeight="1" spans="1:4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ht="16.5" customHeight="1" spans="1:4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ht="16.5" customHeight="1" spans="1:4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ht="16.5" customHeight="1" spans="1:4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ht="16.5" customHeight="1" spans="1:4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ht="16.5" customHeight="1" spans="1:4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ht="16.5" customHeight="1" spans="1:4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ht="16.5" customHeight="1" spans="1:4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ht="16.5" customHeight="1" spans="1:4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ht="16.5" customHeight="1" spans="1:4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ht="16.5" customHeight="1" spans="1:4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ht="16.5" customHeight="1" spans="1:4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ht="16.5" customHeight="1" spans="1:4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ht="16.5" customHeight="1" spans="1:4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ht="16.5" customHeight="1" spans="1:4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ht="16.5" customHeight="1" spans="1:4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ht="16.5" customHeight="1" spans="1:4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ht="16.5" customHeight="1" spans="1:4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ht="16.5" customHeight="1" spans="1:4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ht="16.5" customHeight="1" spans="1:4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ht="16.5" customHeight="1" spans="1:4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ht="16.5" customHeight="1" spans="1:4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ht="16.5" customHeight="1" spans="1:4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ht="16.5" customHeight="1" spans="1:4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ht="16.5" customHeight="1" spans="1:4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ht="16.5" customHeight="1" spans="1:4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ht="16.5" customHeight="1" spans="1:4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ht="16.5" customHeight="1" spans="1:4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ht="16.5" customHeight="1" spans="1:4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ht="16.5" customHeight="1" spans="1:4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ht="16.5" customHeight="1" spans="1:4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ht="16.5" customHeight="1" spans="1:4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ht="16.5" customHeight="1" spans="1:4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ht="16.5" customHeight="1" spans="1:4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ht="16.5" customHeight="1" spans="1:4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ht="16.5" customHeight="1" spans="1:4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ht="16.5" customHeight="1" spans="1:4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ht="16.5" customHeight="1" spans="1:4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ht="16.5" customHeight="1" spans="1:4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ht="16.5" customHeight="1" spans="1:4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ht="16.5" customHeight="1" spans="1:4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ht="16.5" customHeight="1" spans="1:4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ht="16.5" customHeight="1" spans="1:4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ht="16.5" customHeight="1" spans="1:4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ht="16.5" customHeight="1" spans="1:4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ht="16.5" customHeight="1" spans="1:4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ht="16.5" customHeight="1" spans="1:4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ht="16.5" customHeight="1" spans="1:4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ht="16.5" customHeight="1" spans="1:4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ht="16.5" customHeight="1" spans="1:4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ht="16.5" customHeight="1" spans="1:4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ht="16.5" customHeight="1" spans="1:4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ht="16.5" customHeight="1" spans="1:4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ht="16.5" customHeight="1" spans="1:4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ht="16.5" customHeight="1" spans="1:4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ht="16.5" customHeight="1" spans="1:4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ht="16.5" customHeight="1" spans="1:4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ht="16.5" customHeight="1" spans="1:4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ht="16.5" customHeight="1" spans="1:4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ht="16.5" customHeight="1" spans="1:4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ht="16.5" customHeight="1" spans="1:4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ht="16.5" customHeight="1" spans="1:4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ht="16.5" customHeight="1" spans="1:4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ht="16.5" customHeight="1" spans="1:4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ht="16.5" customHeight="1" spans="1:4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ht="16.5" customHeight="1" spans="1:4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ht="16.5" customHeight="1" spans="1:4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ht="16.5" customHeight="1" spans="1:4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ht="16.5" customHeight="1" spans="1:4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ht="16.5" customHeight="1" spans="1:4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ht="16.5" customHeight="1" spans="1:4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ht="16.5" customHeight="1" spans="1:4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ht="16.5" customHeight="1" spans="1:4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ht="16.5" customHeight="1" spans="1:4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ht="16.5" customHeight="1" spans="1:4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ht="16.5" customHeight="1" spans="1:4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ht="16.5" customHeight="1" spans="1:4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ht="16.5" customHeight="1" spans="1:4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ht="16.5" customHeight="1" spans="1:4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ht="16.5" customHeight="1" spans="1:4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ht="16.5" customHeight="1" spans="1:4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ht="16.5" customHeight="1" spans="1:4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ht="16.5" customHeight="1" spans="1:4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ht="16.5" customHeight="1" spans="1:4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ht="16.5" customHeight="1" spans="1:4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ht="16.5" customHeight="1" spans="1:4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ht="16.5" customHeight="1" spans="1:4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ht="16.5" customHeight="1" spans="1:4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ht="16.5" customHeight="1" spans="1:4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ht="16.5" customHeight="1" spans="1:4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ht="16.5" customHeight="1" spans="1:4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ht="16.5" customHeight="1" spans="1:4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ht="16.5" customHeight="1" spans="1:4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ht="16.5" customHeight="1" spans="1:4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ht="16.5" customHeight="1" spans="1:4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ht="16.5" customHeight="1" spans="1:4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ht="16.5" customHeight="1" spans="1:4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ht="16.5" customHeight="1" spans="1:4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ht="16.5" customHeight="1" spans="1:4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ht="16.5" customHeight="1" spans="1:4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ht="16.5" customHeight="1" spans="1:4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ht="16.5" customHeight="1" spans="1:4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ht="16.5" customHeight="1" spans="1:4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ht="16.5" customHeight="1" spans="1:4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ht="16.5" customHeight="1" spans="1:4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ht="16.5" customHeight="1" spans="1:4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ht="16.5" customHeight="1" spans="1:4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ht="16.5" customHeight="1" spans="1:4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ht="16.5" customHeight="1" spans="1:4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ht="16.5" customHeight="1" spans="1:4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ht="16.5" customHeight="1" spans="1:4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ht="16.5" customHeight="1" spans="1:4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ht="16.5" customHeight="1" spans="1:4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ht="16.5" customHeight="1" spans="1:4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ht="16.5" customHeight="1" spans="1:4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ht="16.5" customHeight="1" spans="1:4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ht="16.5" customHeight="1" spans="1:4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ht="16.5" customHeight="1" spans="1:4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ht="16.5" customHeight="1" spans="1:4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ht="16.5" customHeight="1" spans="1:4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ht="16.5" customHeight="1" spans="1:4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ht="16.5" customHeight="1" spans="1:4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ht="16.5" customHeight="1" spans="1:4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ht="16.5" customHeight="1" spans="1:4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ht="16.5" customHeight="1" spans="1:4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ht="16.5" customHeight="1" spans="1:4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ht="16.5" customHeight="1" spans="1:4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ht="16.5" customHeight="1" spans="1:4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ht="16.5" customHeight="1" spans="1:4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ht="16.5" customHeight="1" spans="1:4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ht="16.5" customHeight="1" spans="1:4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ht="16.5" customHeight="1" spans="1:4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ht="16.5" customHeight="1" spans="1:4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ht="16.5" customHeight="1" spans="1:4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ht="16.5" customHeight="1" spans="1:4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ht="16.5" customHeight="1" spans="1:4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ht="16.5" customHeight="1" spans="1:4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ht="16.5" customHeight="1" spans="1:4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ht="16.5" customHeight="1" spans="1:4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</sheetData>
  <mergeCells count="80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V9"/>
    <mergeCell ref="W9:Z9"/>
    <mergeCell ref="AA9:AM9"/>
    <mergeCell ref="B10:V10"/>
    <mergeCell ref="W10:Z10"/>
    <mergeCell ref="AA10:AM10"/>
    <mergeCell ref="A11:W11"/>
    <mergeCell ref="X11:Y11"/>
    <mergeCell ref="A12:W12"/>
    <mergeCell ref="X12:Y12"/>
    <mergeCell ref="X13:Y13"/>
    <mergeCell ref="A15:W15"/>
    <mergeCell ref="X15:Y15"/>
    <mergeCell ref="A16:W16"/>
    <mergeCell ref="X16:Y16"/>
    <mergeCell ref="A17:W17"/>
    <mergeCell ref="X17:Y17"/>
    <mergeCell ref="X18:Y18"/>
    <mergeCell ref="X21:Y21"/>
    <mergeCell ref="A24:W24"/>
    <mergeCell ref="X24:Y24"/>
    <mergeCell ref="A25:W25"/>
    <mergeCell ref="X25:Y25"/>
    <mergeCell ref="X26:Y26"/>
    <mergeCell ref="X29:Y29"/>
    <mergeCell ref="A32:W32"/>
    <mergeCell ref="X32:Y32"/>
    <mergeCell ref="A33:W33"/>
    <mergeCell ref="X33:Y33"/>
    <mergeCell ref="X34:Y34"/>
    <mergeCell ref="X37:Y37"/>
    <mergeCell ref="X39:Y39"/>
    <mergeCell ref="X42:Y42"/>
    <mergeCell ref="A44:AN44"/>
    <mergeCell ref="A46:AN46"/>
    <mergeCell ref="A47:I47"/>
    <mergeCell ref="J47:P47"/>
    <mergeCell ref="Q47:S47"/>
    <mergeCell ref="T47:U47"/>
    <mergeCell ref="V47:AB47"/>
    <mergeCell ref="AC47:AE47"/>
    <mergeCell ref="AF47:AN47"/>
    <mergeCell ref="B48:AN48"/>
    <mergeCell ref="B49:AM49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3:W14"/>
    <mergeCell ref="A18:W19"/>
    <mergeCell ref="A21:W22"/>
    <mergeCell ref="A26:W27"/>
    <mergeCell ref="A29:W30"/>
    <mergeCell ref="A34:W35"/>
    <mergeCell ref="A37:W38"/>
    <mergeCell ref="A39:W40"/>
    <mergeCell ref="A42:W43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31.5" customHeight="1" spans="1:49">
      <c r="A7" s="3" t="s">
        <v>82</v>
      </c>
      <c r="AO7" s="14"/>
      <c r="AP7" s="14"/>
      <c r="AQ7" s="14"/>
      <c r="AR7" s="14"/>
      <c r="AS7" s="14"/>
      <c r="AT7" s="14"/>
      <c r="AU7" s="14"/>
      <c r="AV7" s="14"/>
      <c r="AW7" s="14"/>
    </row>
    <row r="8" customHeight="1" spans="1:49">
      <c r="A8" s="6"/>
      <c r="B8" s="4" t="s">
        <v>41</v>
      </c>
      <c r="R8" s="21"/>
      <c r="S8" s="21"/>
      <c r="T8" s="21"/>
      <c r="U8" s="21"/>
      <c r="V8" s="21"/>
      <c r="W8" s="21"/>
      <c r="X8" s="6"/>
      <c r="Y8" s="4" t="s">
        <v>42</v>
      </c>
      <c r="AC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</row>
    <row r="9" ht="11.25" customHeight="1" spans="1:49">
      <c r="A9" s="6"/>
      <c r="B9" s="5" t="s">
        <v>5</v>
      </c>
      <c r="R9" s="14"/>
      <c r="S9" s="14"/>
      <c r="T9" s="14"/>
      <c r="U9" s="14"/>
      <c r="V9" s="14"/>
      <c r="W9" s="14"/>
      <c r="X9" s="14"/>
      <c r="Y9" s="5" t="s">
        <v>44</v>
      </c>
      <c r="AC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17.25" customHeight="1" spans="1:49">
      <c r="A10" s="49" t="s">
        <v>83</v>
      </c>
      <c r="S10" s="14"/>
      <c r="T10" s="14"/>
      <c r="U10" s="14"/>
      <c r="V10" s="23"/>
      <c r="W10" s="23"/>
      <c r="X10" s="23"/>
      <c r="Y10" s="23"/>
      <c r="Z10" s="14"/>
      <c r="AA10" s="14"/>
      <c r="AB10" s="14"/>
      <c r="AC10" s="23"/>
      <c r="AD10" s="23"/>
      <c r="AE10" s="23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</row>
    <row r="11" ht="17.25" customHeight="1" spans="1:49">
      <c r="A11" s="12" t="s">
        <v>84</v>
      </c>
      <c r="B11" s="12" t="s">
        <v>85</v>
      </c>
      <c r="Z11" s="22" t="s">
        <v>64</v>
      </c>
      <c r="AA11" s="16"/>
      <c r="AB11" s="9"/>
      <c r="AC11" s="23"/>
      <c r="AD11" s="23"/>
      <c r="AE11" s="23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29.25" customHeight="1" spans="1:49">
      <c r="A12" s="12"/>
      <c r="Z12" s="23"/>
      <c r="AA12" s="23"/>
      <c r="AB12" s="23"/>
      <c r="AC12" s="23"/>
      <c r="AD12" s="23"/>
      <c r="AE12" s="23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ht="60" customHeight="1" spans="1:49">
      <c r="A13" s="12" t="s">
        <v>86</v>
      </c>
      <c r="B13" s="50" t="s">
        <v>87</v>
      </c>
      <c r="Z13" s="23"/>
      <c r="AA13" s="23"/>
      <c r="AB13" s="23"/>
      <c r="AC13" s="23"/>
      <c r="AD13" s="23"/>
      <c r="AE13" s="23"/>
      <c r="AF13" s="27"/>
      <c r="AG13" s="27"/>
      <c r="AH13" s="27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ht="17.25" customHeight="1" spans="1:49">
      <c r="A14" s="49" t="s">
        <v>88</v>
      </c>
      <c r="S14" s="14"/>
      <c r="T14" s="14"/>
      <c r="U14" s="14"/>
      <c r="V14" s="23"/>
      <c r="W14" s="23"/>
      <c r="X14" s="23"/>
      <c r="Y14" s="23"/>
      <c r="Z14" s="14"/>
      <c r="AA14" s="14"/>
      <c r="AB14" s="14"/>
      <c r="AC14" s="23"/>
      <c r="AD14" s="23"/>
      <c r="AE14" s="23"/>
      <c r="AF14" s="27"/>
      <c r="AG14" s="27"/>
      <c r="AH14" s="27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ht="17.25" customHeight="1" spans="1:49">
      <c r="A15" s="12" t="s">
        <v>84</v>
      </c>
      <c r="B15" s="12" t="s">
        <v>89</v>
      </c>
      <c r="Z15" s="22" t="s">
        <v>90</v>
      </c>
      <c r="AA15" s="16"/>
      <c r="AB15" s="9"/>
      <c r="AC15" s="23"/>
      <c r="AD15" s="23"/>
      <c r="AE15" s="23"/>
      <c r="AF15" s="27"/>
      <c r="AG15" s="27"/>
      <c r="AH15" s="27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ht="5.25" customHeight="1" spans="1:49">
      <c r="A16" s="12"/>
      <c r="Z16" s="23"/>
      <c r="AA16" s="23"/>
      <c r="AB16" s="23"/>
      <c r="AC16" s="23"/>
      <c r="AD16" s="23"/>
      <c r="AE16" s="23"/>
      <c r="AF16" s="27"/>
      <c r="AG16" s="27"/>
      <c r="AH16" s="27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ht="24" customHeight="1" spans="1:49">
      <c r="A17" s="12" t="s">
        <v>86</v>
      </c>
      <c r="B17" s="12" t="s">
        <v>91</v>
      </c>
      <c r="Z17" s="23"/>
      <c r="AA17" s="23"/>
      <c r="AB17" s="23"/>
      <c r="AC17" s="23"/>
      <c r="AD17" s="23"/>
      <c r="AE17" s="23"/>
      <c r="AF17" s="27"/>
      <c r="AG17" s="27"/>
      <c r="AH17" s="27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ht="27" customHeight="1" spans="1:49">
      <c r="A18" s="52" t="s">
        <v>92</v>
      </c>
      <c r="Z18" s="27"/>
      <c r="AA18" s="27"/>
      <c r="AB18" s="27"/>
      <c r="AC18" s="27"/>
      <c r="AD18" s="27"/>
      <c r="AE18" s="27"/>
      <c r="AF18" s="27"/>
      <c r="AG18" s="27"/>
      <c r="AH18" s="27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ht="17.25" customHeight="1" spans="1:49">
      <c r="A19" s="10" t="s">
        <v>93</v>
      </c>
      <c r="S19" s="14"/>
      <c r="T19" s="14"/>
      <c r="U19" s="14"/>
      <c r="V19" s="14"/>
      <c r="W19" s="14"/>
      <c r="X19" s="14"/>
      <c r="Y19" s="14"/>
      <c r="Z19" s="22" t="s">
        <v>66</v>
      </c>
      <c r="AA19" s="16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ht="5.25" customHeight="1" spans="1:49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4"/>
      <c r="T20" s="14"/>
      <c r="U20" s="14"/>
      <c r="V20" s="14"/>
      <c r="W20" s="14"/>
      <c r="X20" s="14"/>
      <c r="Y20" s="14"/>
      <c r="Z20" s="8"/>
      <c r="AA20" s="8"/>
      <c r="AB20" s="8"/>
      <c r="AC20" s="8"/>
      <c r="AD20" s="8"/>
      <c r="AE20" s="22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</row>
    <row r="21" ht="17.25" customHeight="1" spans="1:49">
      <c r="A21" s="10" t="s">
        <v>94</v>
      </c>
      <c r="S21" s="14"/>
      <c r="T21" s="14"/>
      <c r="U21" s="14"/>
      <c r="V21" s="14"/>
      <c r="W21" s="14"/>
      <c r="X21" s="14"/>
      <c r="Y21" s="14"/>
      <c r="Z21" s="22" t="s">
        <v>95</v>
      </c>
      <c r="AA21" s="16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ht="5.25" customHeight="1" spans="1:49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14"/>
      <c r="T22" s="14"/>
      <c r="U22" s="14"/>
      <c r="V22" s="14"/>
      <c r="W22" s="14"/>
      <c r="X22" s="14"/>
      <c r="Y22" s="14"/>
      <c r="Z22" s="8"/>
      <c r="AA22" s="8"/>
      <c r="AB22" s="8"/>
      <c r="AC22" s="8"/>
      <c r="AD22" s="8"/>
      <c r="AE22" s="22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96</v>
      </c>
      <c r="S23" s="14"/>
      <c r="T23" s="14"/>
      <c r="U23" s="14"/>
      <c r="V23" s="14"/>
      <c r="W23" s="14"/>
      <c r="X23" s="14"/>
      <c r="Y23" s="14"/>
      <c r="Z23" s="22" t="s">
        <v>97</v>
      </c>
      <c r="AA23" s="16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ht="5.25" customHeight="1" spans="1:49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14"/>
      <c r="T24" s="14"/>
      <c r="U24" s="14"/>
      <c r="V24" s="14"/>
      <c r="W24" s="14"/>
      <c r="X24" s="14"/>
      <c r="Y24" s="14"/>
      <c r="Z24" s="8"/>
      <c r="AA24" s="8"/>
      <c r="AB24" s="8"/>
      <c r="AC24" s="8"/>
      <c r="AD24" s="8"/>
      <c r="AE24" s="22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</row>
    <row r="25" ht="17.25" customHeight="1" spans="1:49">
      <c r="A25" s="10" t="s">
        <v>98</v>
      </c>
      <c r="S25" s="14"/>
      <c r="T25" s="14"/>
      <c r="U25" s="14"/>
      <c r="V25" s="14"/>
      <c r="W25" s="14"/>
      <c r="X25" s="14"/>
      <c r="Y25" s="14"/>
      <c r="Z25" s="22" t="s">
        <v>99</v>
      </c>
      <c r="AA25" s="16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ht="17.25" customHeight="1" spans="1:49">
      <c r="A26" s="49" t="s">
        <v>100</v>
      </c>
      <c r="S26" s="14"/>
      <c r="T26" s="14"/>
      <c r="U26" s="14"/>
      <c r="V26" s="14"/>
      <c r="W26" s="14"/>
      <c r="X26" s="14"/>
      <c r="Y26" s="14"/>
      <c r="Z26" s="22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ht="17.25" customHeight="1" spans="1:49">
      <c r="A27" s="10" t="s">
        <v>93</v>
      </c>
      <c r="S27" s="14"/>
      <c r="T27" s="14"/>
      <c r="U27" s="14"/>
      <c r="V27" s="14"/>
      <c r="W27" s="14"/>
      <c r="X27" s="14"/>
      <c r="Y27" s="14"/>
      <c r="Z27" s="22" t="s">
        <v>80</v>
      </c>
      <c r="AA27" s="16"/>
      <c r="AB27" s="9"/>
      <c r="AC27" s="24" t="s">
        <v>36</v>
      </c>
      <c r="AD27" s="9"/>
      <c r="AE27" s="14"/>
      <c r="AF27" s="23"/>
      <c r="AG27" s="23"/>
      <c r="AH27" s="23"/>
      <c r="AI27" s="23"/>
      <c r="AJ27" s="23"/>
      <c r="AK27" s="23"/>
      <c r="AL27" s="23"/>
      <c r="AM27" s="23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ht="5.25" customHeight="1" spans="1:49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14"/>
      <c r="T28" s="14"/>
      <c r="U28" s="14"/>
      <c r="V28" s="14"/>
      <c r="W28" s="14"/>
      <c r="X28" s="14"/>
      <c r="Y28" s="14"/>
      <c r="Z28" s="8"/>
      <c r="AA28" s="8"/>
      <c r="AB28" s="27"/>
      <c r="AC28" s="27"/>
      <c r="AD28" s="27"/>
      <c r="AE28" s="14"/>
      <c r="AF28" s="27"/>
      <c r="AG28" s="27"/>
      <c r="AH28" s="27"/>
      <c r="AI28" s="14"/>
      <c r="AJ28" s="14"/>
      <c r="AK28" s="14"/>
      <c r="AL28" s="14"/>
      <c r="AM28" s="14"/>
      <c r="AN28" s="27"/>
      <c r="AO28" s="14"/>
      <c r="AP28" s="14"/>
      <c r="AQ28" s="14"/>
      <c r="AR28" s="14"/>
      <c r="AS28" s="14"/>
      <c r="AT28" s="14"/>
      <c r="AU28" s="14"/>
      <c r="AV28" s="14"/>
      <c r="AW28" s="14"/>
    </row>
    <row r="29" ht="17.25" customHeight="1" spans="1:49">
      <c r="A29" s="10" t="s">
        <v>94</v>
      </c>
      <c r="S29" s="14"/>
      <c r="T29" s="14"/>
      <c r="U29" s="14"/>
      <c r="V29" s="14"/>
      <c r="W29" s="14"/>
      <c r="X29" s="14"/>
      <c r="Y29" s="14"/>
      <c r="Z29" s="22" t="s">
        <v>101</v>
      </c>
      <c r="AA29" s="16"/>
      <c r="AB29" s="9"/>
      <c r="AC29" s="24" t="s">
        <v>36</v>
      </c>
      <c r="AD29" s="9"/>
      <c r="AE29" s="14"/>
      <c r="AF29" s="23"/>
      <c r="AG29" s="23"/>
      <c r="AH29" s="23"/>
      <c r="AI29" s="23"/>
      <c r="AJ29" s="23"/>
      <c r="AK29" s="23"/>
      <c r="AL29" s="23"/>
      <c r="AM29" s="23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ht="5.25" customHeight="1" spans="1:49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14"/>
      <c r="T30" s="14"/>
      <c r="U30" s="14"/>
      <c r="V30" s="14"/>
      <c r="W30" s="14"/>
      <c r="X30" s="14"/>
      <c r="Y30" s="14"/>
      <c r="Z30" s="8"/>
      <c r="AA30" s="8"/>
      <c r="AB30" s="27"/>
      <c r="AC30" s="27"/>
      <c r="AD30" s="27"/>
      <c r="AE30" s="14"/>
      <c r="AF30" s="27"/>
      <c r="AG30" s="27"/>
      <c r="AH30" s="27"/>
      <c r="AI30" s="14"/>
      <c r="AJ30" s="14"/>
      <c r="AK30" s="14"/>
      <c r="AL30" s="14"/>
      <c r="AM30" s="14"/>
      <c r="AN30" s="27"/>
      <c r="AO30" s="14"/>
      <c r="AP30" s="14"/>
      <c r="AQ30" s="14"/>
      <c r="AR30" s="14"/>
      <c r="AS30" s="14"/>
      <c r="AT30" s="14"/>
      <c r="AU30" s="14"/>
      <c r="AV30" s="14"/>
      <c r="AW30" s="14"/>
    </row>
    <row r="31" ht="17.25" customHeight="1" spans="1:49">
      <c r="A31" s="10" t="s">
        <v>96</v>
      </c>
      <c r="S31" s="14"/>
      <c r="T31" s="14"/>
      <c r="U31" s="14"/>
      <c r="V31" s="14"/>
      <c r="W31" s="14"/>
      <c r="X31" s="14"/>
      <c r="Y31" s="14"/>
      <c r="Z31" s="22" t="s">
        <v>102</v>
      </c>
      <c r="AA31" s="16"/>
      <c r="AB31" s="9"/>
      <c r="AC31" s="24" t="s">
        <v>36</v>
      </c>
      <c r="AD31" s="9"/>
      <c r="AE31" s="14"/>
      <c r="AF31" s="23"/>
      <c r="AG31" s="23"/>
      <c r="AH31" s="23"/>
      <c r="AI31" s="23"/>
      <c r="AJ31" s="23"/>
      <c r="AK31" s="23"/>
      <c r="AL31" s="23"/>
      <c r="AM31" s="23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ht="5.25" customHeight="1" spans="1:49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4"/>
      <c r="T32" s="14"/>
      <c r="U32" s="14"/>
      <c r="V32" s="14"/>
      <c r="W32" s="14"/>
      <c r="X32" s="14"/>
      <c r="Y32" s="14"/>
      <c r="Z32" s="8"/>
      <c r="AA32" s="8"/>
      <c r="AB32" s="27"/>
      <c r="AC32" s="27"/>
      <c r="AD32" s="27"/>
      <c r="AE32" s="14"/>
      <c r="AF32" s="27"/>
      <c r="AG32" s="27"/>
      <c r="AH32" s="27"/>
      <c r="AI32" s="14"/>
      <c r="AJ32" s="14"/>
      <c r="AK32" s="14"/>
      <c r="AL32" s="14"/>
      <c r="AM32" s="14"/>
      <c r="AN32" s="27"/>
      <c r="AO32" s="14"/>
      <c r="AP32" s="14"/>
      <c r="AQ32" s="14"/>
      <c r="AR32" s="14"/>
      <c r="AS32" s="14"/>
      <c r="AT32" s="14"/>
      <c r="AU32" s="14"/>
      <c r="AV32" s="14"/>
      <c r="AW32" s="14"/>
    </row>
    <row r="33" ht="17.25" customHeight="1" spans="1:49">
      <c r="A33" s="10" t="s">
        <v>98</v>
      </c>
      <c r="S33" s="14"/>
      <c r="T33" s="14"/>
      <c r="U33" s="14"/>
      <c r="V33" s="14"/>
      <c r="W33" s="14"/>
      <c r="X33" s="14"/>
      <c r="Y33" s="14"/>
      <c r="Z33" s="22" t="s">
        <v>103</v>
      </c>
      <c r="AA33" s="16"/>
      <c r="AB33" s="9"/>
      <c r="AC33" s="24" t="s">
        <v>36</v>
      </c>
      <c r="AD33" s="9"/>
      <c r="AE33" s="14"/>
      <c r="AF33" s="23"/>
      <c r="AG33" s="23"/>
      <c r="AH33" s="23"/>
      <c r="AI33" s="23"/>
      <c r="AJ33" s="23"/>
      <c r="AK33" s="23"/>
      <c r="AL33" s="23"/>
      <c r="AM33" s="23"/>
      <c r="AN33" s="14"/>
      <c r="AO33" s="14"/>
      <c r="AP33" s="14"/>
      <c r="AQ33" s="14"/>
      <c r="AR33" s="14"/>
      <c r="AS33" s="14"/>
      <c r="AT33" s="14"/>
      <c r="AU33" s="14"/>
      <c r="AV33" s="14"/>
      <c r="AW33" s="14"/>
    </row>
    <row r="34" ht="5.25" customHeight="1" spans="1:49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22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</row>
    <row r="35" ht="17.25" customHeight="1" spans="1:49">
      <c r="A35" s="10" t="s">
        <v>104</v>
      </c>
      <c r="R35" s="22" t="s">
        <v>105</v>
      </c>
      <c r="S35" s="16"/>
      <c r="T35" s="9"/>
      <c r="U35" s="9"/>
      <c r="V35" s="9"/>
      <c r="W35" s="9"/>
      <c r="X35" s="9"/>
      <c r="Y35" s="9"/>
      <c r="Z35" s="9"/>
      <c r="AA35" s="23" t="s">
        <v>16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ht="20.25" customHeight="1" spans="18:49">
      <c r="R36" s="10"/>
      <c r="S36" s="10"/>
      <c r="T36" s="10"/>
      <c r="U36" s="10"/>
      <c r="V36" s="10"/>
      <c r="W36" s="10"/>
      <c r="X36" s="10"/>
      <c r="Y36" s="10"/>
      <c r="Z36" s="8"/>
      <c r="AA36" s="8"/>
      <c r="AB36" s="8"/>
      <c r="AC36" s="8"/>
      <c r="AD36" s="8"/>
      <c r="AE36" s="22"/>
      <c r="AF36" s="22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</row>
    <row r="37" ht="15.75" customHeight="1" spans="1:49">
      <c r="A37" s="52" t="s">
        <v>106</v>
      </c>
      <c r="Z37" s="27"/>
      <c r="AA37" s="27"/>
      <c r="AB37" s="27"/>
      <c r="AC37" s="27"/>
      <c r="AD37" s="27"/>
      <c r="AE37" s="27"/>
      <c r="AF37" s="27"/>
      <c r="AG37" s="27"/>
      <c r="AH37" s="27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ht="17.25" customHeight="1" spans="1:49">
      <c r="A38" s="10" t="s">
        <v>107</v>
      </c>
      <c r="Z38" s="22" t="s">
        <v>108</v>
      </c>
      <c r="AA38" s="16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ht="19.5" customHeight="1" spans="26:49">
      <c r="Z39" s="8"/>
      <c r="AA39" s="8"/>
      <c r="AB39" s="8"/>
      <c r="AC39" s="8"/>
      <c r="AD39" s="8"/>
      <c r="AE39" s="22"/>
      <c r="AF39" s="22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  <c r="AU39" s="14"/>
      <c r="AV39" s="14"/>
      <c r="AW39" s="14"/>
    </row>
    <row r="40" ht="17.25" customHeight="1" spans="1:49">
      <c r="A40" s="10" t="s">
        <v>109</v>
      </c>
      <c r="Z40" s="22" t="s">
        <v>110</v>
      </c>
      <c r="AA40" s="16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ht="54.75" customHeight="1" spans="26:49">
      <c r="Z41" s="8"/>
      <c r="AA41" s="8"/>
      <c r="AB41" s="8"/>
      <c r="AC41" s="8"/>
      <c r="AD41" s="8"/>
      <c r="AE41" s="22"/>
      <c r="AF41" s="22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</row>
    <row r="42" ht="17.25" customHeight="1" spans="1:49">
      <c r="A42" s="10" t="s">
        <v>111</v>
      </c>
      <c r="Z42" s="22" t="s">
        <v>112</v>
      </c>
      <c r="AA42" s="16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ht="56.25" customHeight="1" spans="26:49">
      <c r="Z43" s="8"/>
      <c r="AA43" s="8"/>
      <c r="AB43" s="8"/>
      <c r="AC43" s="8"/>
      <c r="AD43" s="8"/>
      <c r="AE43" s="22"/>
      <c r="AF43" s="22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  <c r="AU43" s="14"/>
      <c r="AV43" s="14"/>
      <c r="AW43" s="14"/>
    </row>
    <row r="44" ht="17.25" customHeight="1" spans="1:49">
      <c r="A44" s="10" t="s">
        <v>113</v>
      </c>
      <c r="Z44" s="22" t="s">
        <v>114</v>
      </c>
      <c r="AA44" s="16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ht="56.25" customHeight="1" spans="26:49"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  <c r="AU45" s="14"/>
      <c r="AV45" s="14"/>
      <c r="AW45" s="14"/>
    </row>
    <row r="46" ht="1.5" customHeight="1" spans="1:49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22"/>
      <c r="Y46" s="22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14"/>
      <c r="AP46" s="14"/>
      <c r="AQ46" s="14"/>
      <c r="AR46" s="14"/>
      <c r="AS46" s="14"/>
      <c r="AT46" s="14"/>
      <c r="AU46" s="14"/>
      <c r="AV46" s="14"/>
      <c r="AW46" s="14"/>
    </row>
    <row r="47" ht="6" customHeight="1" spans="1:49">
      <c r="A47" s="14"/>
      <c r="B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ht="14.25" customHeight="1" spans="1:49">
      <c r="A48" s="13"/>
      <c r="B48" s="14"/>
      <c r="AN48" s="13"/>
      <c r="AO48" s="14"/>
      <c r="AP48" s="14"/>
      <c r="AQ48" s="14"/>
      <c r="AR48" s="14"/>
      <c r="AS48" s="14"/>
      <c r="AT48" s="14"/>
      <c r="AU48" s="14"/>
      <c r="AV48" s="14"/>
      <c r="AW48" s="14"/>
    </row>
    <row r="49" ht="2.25" customHeight="1" spans="1:49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ht="16.5" customHeight="1" spans="1:49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ht="16.5" customHeight="1" spans="1:49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ht="16.5" customHeight="1" spans="1:4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ht="16.5" customHeight="1" spans="1:4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ht="16.5" customHeight="1" spans="1:4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ht="16.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76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B8:Q8"/>
    <mergeCell ref="Y8:AB8"/>
    <mergeCell ref="AC8:AN8"/>
    <mergeCell ref="B9:Q9"/>
    <mergeCell ref="Y9:AB9"/>
    <mergeCell ref="AC9:AN9"/>
    <mergeCell ref="A10:R10"/>
    <mergeCell ref="Z11:AA11"/>
    <mergeCell ref="B13:Y13"/>
    <mergeCell ref="A14:R14"/>
    <mergeCell ref="Z15:AA15"/>
    <mergeCell ref="B17:Y17"/>
    <mergeCell ref="A18:Y18"/>
    <mergeCell ref="A19:R19"/>
    <mergeCell ref="Z19:AA19"/>
    <mergeCell ref="AE20:AF20"/>
    <mergeCell ref="A21:R21"/>
    <mergeCell ref="Z21:AA21"/>
    <mergeCell ref="AE22:AF22"/>
    <mergeCell ref="A23:R23"/>
    <mergeCell ref="Z23:AA23"/>
    <mergeCell ref="AE24:AF24"/>
    <mergeCell ref="A25:R25"/>
    <mergeCell ref="Z25:AA25"/>
    <mergeCell ref="A26:R26"/>
    <mergeCell ref="Z26:AA26"/>
    <mergeCell ref="A27:R27"/>
    <mergeCell ref="Z27:AA27"/>
    <mergeCell ref="A29:R29"/>
    <mergeCell ref="Z29:AA29"/>
    <mergeCell ref="A31:R31"/>
    <mergeCell ref="Z31:AA31"/>
    <mergeCell ref="A33:R33"/>
    <mergeCell ref="Z33:AA33"/>
    <mergeCell ref="X34:Y34"/>
    <mergeCell ref="R35:S35"/>
    <mergeCell ref="A37:Y37"/>
    <mergeCell ref="Z38:AA38"/>
    <mergeCell ref="Z40:AA40"/>
    <mergeCell ref="Z42:AA42"/>
    <mergeCell ref="Z44:AA44"/>
    <mergeCell ref="B47:AN47"/>
    <mergeCell ref="B48:AM48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B15:Y16"/>
    <mergeCell ref="A40:Y41"/>
    <mergeCell ref="A42:Y43"/>
    <mergeCell ref="A44:Y45"/>
    <mergeCell ref="A35:Q36"/>
    <mergeCell ref="A38:Y39"/>
    <mergeCell ref="B1:H6"/>
    <mergeCell ref="J1:L2"/>
    <mergeCell ref="B11:Y1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6" width="2.57407407407407" customWidth="1"/>
  </cols>
  <sheetData>
    <row r="1" ht="14.25" customHeight="1" spans="1:46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</row>
    <row r="2" ht="2.25" customHeight="1" spans="1:46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</row>
    <row r="3" ht="4.5" customHeight="1" spans="1:46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</row>
    <row r="4" ht="17.25" customHeight="1" spans="1:46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</row>
    <row r="5" ht="4.5" customHeight="1" spans="1:46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6.5" customHeight="1" spans="1:46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</row>
    <row r="7" ht="6" customHeight="1" spans="1:46">
      <c r="A7" s="2"/>
      <c r="AO7" s="14"/>
      <c r="AP7" s="14"/>
      <c r="AQ7" s="14"/>
      <c r="AR7" s="14"/>
      <c r="AS7" s="14"/>
      <c r="AT7" s="14"/>
    </row>
    <row r="8" ht="5.25" customHeight="1" spans="1:46">
      <c r="A8" s="10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14"/>
      <c r="AP8" s="14"/>
      <c r="AQ8" s="14"/>
      <c r="AR8" s="14"/>
      <c r="AS8" s="14"/>
      <c r="AT8" s="14"/>
    </row>
    <row r="9" ht="74.25" customHeight="1" spans="1:46">
      <c r="A9" s="53" t="s">
        <v>115</v>
      </c>
      <c r="Y9" s="53"/>
      <c r="Z9" s="27"/>
      <c r="AA9" s="27"/>
      <c r="AB9" s="27"/>
      <c r="AC9" s="27"/>
      <c r="AD9" s="27"/>
      <c r="AE9" s="27"/>
      <c r="AF9" s="27"/>
      <c r="AG9" s="27"/>
      <c r="AH9" s="27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ht="5.25" customHeight="1" spans="1:46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22"/>
      <c r="T10" s="22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ht="17.25" customHeight="1" spans="1:46">
      <c r="A11" s="10" t="s">
        <v>116</v>
      </c>
      <c r="S11" s="14"/>
      <c r="T11" s="14"/>
      <c r="U11" s="14"/>
      <c r="V11" s="14"/>
      <c r="W11" s="14"/>
      <c r="X11" s="14"/>
      <c r="Y11" s="14"/>
      <c r="Z11" s="22" t="s">
        <v>117</v>
      </c>
      <c r="AA11" s="16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4"/>
      <c r="AO11" s="14"/>
      <c r="AP11" s="14"/>
      <c r="AQ11" s="14"/>
      <c r="AR11" s="14"/>
      <c r="AS11" s="14"/>
      <c r="AT11" s="14"/>
    </row>
    <row r="12" ht="18.75" customHeight="1" spans="19:46">
      <c r="S12" s="14"/>
      <c r="T12" s="14"/>
      <c r="U12" s="14"/>
      <c r="V12" s="14"/>
      <c r="W12" s="14"/>
      <c r="X12" s="14"/>
      <c r="Y12" s="14"/>
      <c r="Z12" s="8"/>
      <c r="AA12" s="8"/>
      <c r="AB12" s="8"/>
      <c r="AC12" s="8"/>
      <c r="AD12" s="8"/>
      <c r="AE12" s="22"/>
      <c r="AF12" s="22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</row>
    <row r="13" ht="5.25" customHeight="1" spans="1:46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4"/>
      <c r="T13" s="14"/>
      <c r="U13" s="14"/>
      <c r="V13" s="14"/>
      <c r="W13" s="14"/>
      <c r="X13" s="14"/>
      <c r="Y13" s="14"/>
      <c r="Z13" s="22"/>
      <c r="AA13" s="22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4"/>
      <c r="AO13" s="14"/>
      <c r="AP13" s="14"/>
      <c r="AQ13" s="14"/>
      <c r="AR13" s="14"/>
      <c r="AS13" s="14"/>
      <c r="AT13" s="14"/>
    </row>
    <row r="14" ht="17.25" customHeight="1" spans="1:46">
      <c r="A14" s="10" t="s">
        <v>118</v>
      </c>
      <c r="S14" s="14"/>
      <c r="T14" s="14"/>
      <c r="U14" s="14"/>
      <c r="V14" s="14"/>
      <c r="W14" s="14"/>
      <c r="X14" s="14"/>
      <c r="Y14" s="14"/>
      <c r="Z14" s="22" t="s">
        <v>119</v>
      </c>
      <c r="AA14" s="16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14"/>
      <c r="AO14" s="14"/>
      <c r="AP14" s="14"/>
      <c r="AQ14" s="14"/>
      <c r="AR14" s="14"/>
      <c r="AS14" s="14"/>
      <c r="AT14" s="14"/>
    </row>
    <row r="15" ht="18.75" customHeight="1" spans="19:46">
      <c r="S15" s="14"/>
      <c r="T15" s="14"/>
      <c r="U15" s="14"/>
      <c r="V15" s="14"/>
      <c r="W15" s="14"/>
      <c r="X15" s="14"/>
      <c r="Y15" s="14"/>
      <c r="Z15" s="8"/>
      <c r="AA15" s="8"/>
      <c r="AB15" s="8"/>
      <c r="AC15" s="8"/>
      <c r="AD15" s="8"/>
      <c r="AE15" s="22"/>
      <c r="AF15" s="22"/>
      <c r="AG15" s="27"/>
      <c r="AH15" s="27"/>
      <c r="AI15" s="27"/>
      <c r="AJ15" s="27"/>
      <c r="AK15" s="27"/>
      <c r="AL15" s="27"/>
      <c r="AM15" s="27"/>
      <c r="AN15" s="27"/>
      <c r="AO15" s="14"/>
      <c r="AP15" s="14"/>
      <c r="AQ15" s="14"/>
      <c r="AR15" s="14"/>
      <c r="AS15" s="14"/>
      <c r="AT15" s="14"/>
    </row>
    <row r="16" ht="5.25" customHeight="1" spans="1:46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22"/>
      <c r="AA16" s="22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4"/>
      <c r="AO16" s="14"/>
      <c r="AP16" s="14"/>
      <c r="AQ16" s="14"/>
      <c r="AR16" s="14"/>
      <c r="AS16" s="14"/>
      <c r="AT16" s="14"/>
    </row>
    <row r="17" ht="17.25" customHeight="1" spans="1:46">
      <c r="A17" s="10" t="s">
        <v>120</v>
      </c>
      <c r="S17" s="14"/>
      <c r="T17" s="14"/>
      <c r="U17" s="14"/>
      <c r="V17" s="14"/>
      <c r="W17" s="14"/>
      <c r="X17" s="14"/>
      <c r="Y17" s="14"/>
      <c r="Z17" s="22" t="s">
        <v>121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</row>
    <row r="18" ht="18.75" customHeight="1" spans="19:46"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F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</row>
    <row r="19" ht="5.25" customHeight="1" spans="1:46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14"/>
      <c r="T19" s="14"/>
      <c r="U19" s="14"/>
      <c r="V19" s="14"/>
      <c r="W19" s="14"/>
      <c r="X19" s="14"/>
      <c r="Y19" s="14"/>
      <c r="Z19" s="22"/>
      <c r="AA19" s="22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14"/>
      <c r="AO19" s="14"/>
      <c r="AP19" s="14"/>
      <c r="AQ19" s="14"/>
      <c r="AR19" s="14"/>
      <c r="AS19" s="14"/>
      <c r="AT19" s="14"/>
    </row>
    <row r="20" ht="17.25" customHeight="1" spans="1:46">
      <c r="A20" s="10" t="s">
        <v>122</v>
      </c>
      <c r="S20" s="14"/>
      <c r="T20" s="14"/>
      <c r="U20" s="14"/>
      <c r="V20" s="14"/>
      <c r="W20" s="14"/>
      <c r="X20" s="14"/>
      <c r="Y20" s="14"/>
      <c r="Z20" s="22" t="s">
        <v>123</v>
      </c>
      <c r="AA20" s="16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14"/>
      <c r="AO20" s="14"/>
      <c r="AP20" s="14"/>
      <c r="AQ20" s="14"/>
      <c r="AR20" s="14"/>
      <c r="AS20" s="14"/>
      <c r="AT20" s="14"/>
    </row>
    <row r="21" ht="18.75" customHeight="1" spans="19:46">
      <c r="S21" s="8"/>
      <c r="T21" s="8"/>
      <c r="U21" s="8"/>
      <c r="V21" s="8"/>
      <c r="W21" s="8"/>
      <c r="X21" s="22"/>
      <c r="Y21" s="22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</row>
    <row r="22" ht="1.5" customHeight="1" spans="1:46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22"/>
      <c r="Y22" s="22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</row>
    <row r="23" ht="6" customHeight="1" spans="1:46">
      <c r="A23" s="14"/>
      <c r="B23" s="14"/>
      <c r="AO23" s="14"/>
      <c r="AP23" s="14"/>
      <c r="AQ23" s="14"/>
      <c r="AR23" s="14"/>
      <c r="AS23" s="14"/>
      <c r="AT23" s="14"/>
    </row>
    <row r="24" ht="6" customHeight="1" spans="1:4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</row>
    <row r="25" ht="6" customHeight="1" spans="1:4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</row>
    <row r="26" ht="6" customHeight="1" spans="1:4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</row>
    <row r="27" ht="6" customHeight="1" spans="1:4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</row>
    <row r="28" ht="6" customHeight="1" spans="1:4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</row>
    <row r="29" ht="6" customHeight="1" spans="1:4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</row>
    <row r="30" ht="6" customHeight="1" spans="1:4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</row>
    <row r="31" ht="6" customHeight="1" spans="1:4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</row>
    <row r="32" ht="6" customHeight="1" spans="1:4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</row>
    <row r="33" ht="6" customHeight="1" spans="1:4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</row>
    <row r="34" ht="6" customHeight="1" spans="1:4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</row>
    <row r="35" ht="6" customHeight="1" spans="1:4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</row>
    <row r="36" ht="6" customHeight="1" spans="1:4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</row>
    <row r="37" ht="6" customHeight="1" spans="1:4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</row>
    <row r="38" ht="6" customHeight="1" spans="1:4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</row>
    <row r="39" ht="6" customHeight="1" spans="1:4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ht="6" customHeight="1" spans="1:4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ht="6" customHeight="1" spans="1:4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ht="6" customHeight="1" spans="1:4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ht="6" customHeight="1" spans="1:4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ht="6" customHeight="1" spans="1:4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ht="6" customHeight="1" spans="1:4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ht="6" customHeight="1" spans="1:4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ht="6" customHeight="1" spans="1:4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ht="6" customHeight="1" spans="1:4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ht="6" customHeight="1" spans="1:4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ht="6" customHeight="1" spans="1:4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ht="6" customHeight="1" spans="1:4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ht="6" customHeight="1" spans="1:4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ht="6" customHeight="1" spans="1:4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ht="6" customHeight="1" spans="1:4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ht="6" customHeight="1" spans="1:4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ht="6" customHeight="1" spans="1:4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ht="6" customHeight="1" spans="1:4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ht="6" customHeight="1" spans="1:4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ht="6" customHeight="1" spans="1:4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ht="6" customHeight="1" spans="1:4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ht="6" customHeight="1" spans="1:4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ht="6" customHeight="1" spans="1:4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ht="6" customHeight="1" spans="1:4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ht="6" customHeight="1" spans="1:4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ht="6" customHeight="1" spans="1:4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ht="6" customHeight="1" spans="1:4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ht="6" customHeight="1" spans="1:4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ht="6" customHeight="1" spans="1:4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ht="6" customHeight="1" spans="1:4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ht="6" customHeight="1" spans="1:4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ht="6" customHeight="1" spans="1:4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ht="6" customHeight="1" spans="1:4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ht="6" customHeight="1" spans="1:4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ht="6" customHeight="1" spans="1:4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ht="6" customHeight="1" spans="1:4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ht="6" customHeight="1" spans="1:4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ht="6" customHeight="1" spans="1:4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ht="6" customHeight="1" spans="1:4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ht="6" customHeight="1" spans="1:4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ht="6" customHeight="1" spans="1:4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ht="6" customHeight="1" spans="1:4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ht="6" customHeight="1" spans="1:4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ht="6" customHeight="1" spans="1:4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ht="6" customHeight="1" spans="1:4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ht="6" customHeight="1" spans="1:4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ht="6" customHeight="1" spans="1:4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ht="6" customHeight="1" spans="1:4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ht="6" customHeight="1" spans="1:4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ht="6" customHeight="1" spans="1:4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ht="6" customHeight="1" spans="1:4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ht="6" customHeight="1" spans="1:4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6" customHeight="1" spans="1:4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6" customHeight="1" spans="1:4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6" customHeight="1" spans="1:4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6" customHeight="1" spans="1:4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6" customHeight="1" spans="1:4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6" customHeight="1" spans="1:4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6" customHeight="1" spans="1:4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6" customHeight="1" spans="1:4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6" customHeight="1" spans="1:4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6" customHeight="1" spans="1:4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6" customHeight="1" spans="1:4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6" customHeight="1" spans="1:4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6" customHeight="1" spans="1:4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2.25" customHeight="1" spans="1:4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2.25" customHeight="1" spans="1:4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6" customHeight="1" spans="1:4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6" customHeight="1" spans="1:4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6" customHeight="1" spans="1:4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6" customHeight="1" spans="1:4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6" customHeight="1" spans="1:4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6" customHeight="1" spans="1:4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4.25" customHeight="1" spans="1:46">
      <c r="A113" s="13"/>
      <c r="B113" s="14"/>
      <c r="AN113" s="13"/>
      <c r="AO113" s="14"/>
      <c r="AP113" s="14"/>
      <c r="AQ113" s="14"/>
      <c r="AR113" s="14"/>
      <c r="AS113" s="14"/>
      <c r="AT113" s="14"/>
    </row>
    <row r="114" ht="2.25" customHeight="1" spans="1:4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6.5" customHeight="1" spans="1:4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6.5" customHeight="1" spans="1:4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6.5" customHeight="1" spans="1:4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6.5" customHeight="1" spans="1:4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6.5" customHeight="1" spans="1:4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6.5" customHeight="1" spans="1:4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6.5" customHeight="1" spans="1:4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6.5" customHeight="1" spans="1:4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6.5" customHeight="1" spans="1:4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6.5" customHeight="1" spans="1:4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6.5" customHeight="1" spans="1:4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6.5" customHeight="1" spans="1:4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6.5" customHeight="1" spans="1:4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6.5" customHeight="1" spans="1:4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6.5" customHeight="1" spans="1:4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6.5" customHeight="1" spans="1:4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6.5" customHeight="1" spans="1:4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6.5" customHeight="1" spans="1:4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6.5" customHeight="1" spans="1:4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6.5" customHeight="1" spans="1:4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6.5" customHeight="1" spans="1:4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6.5" customHeight="1" spans="1:4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6.5" customHeight="1" spans="1:4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6.5" customHeight="1" spans="1:4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6.5" customHeight="1" spans="1:4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6.5" customHeight="1" spans="1:4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6.5" customHeight="1" spans="1:4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6.5" customHeight="1" spans="1:4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6.5" customHeight="1" spans="1:4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6.5" customHeight="1" spans="1:4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6.5" customHeight="1" spans="1:4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6.5" customHeight="1" spans="1:4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6.5" customHeight="1" spans="1:4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ht="16.5" customHeight="1" spans="1:4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ht="16.5" customHeight="1" spans="1:4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ht="16.5" customHeight="1" spans="1:4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ht="16.5" customHeight="1" spans="1:4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ht="16.5" customHeight="1" spans="1:4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ht="16.5" customHeight="1" spans="1:4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ht="16.5" customHeight="1" spans="1:4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ht="16.5" customHeight="1" spans="1:4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ht="16.5" customHeight="1" spans="1:4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ht="16.5" customHeight="1" spans="1:4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ht="16.5" customHeight="1" spans="1:4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ht="16.5" customHeight="1" spans="1:4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ht="16.5" customHeight="1" spans="1:4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ht="16.5" customHeight="1" spans="1:4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ht="16.5" customHeight="1" spans="1:4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ht="16.5" customHeight="1" spans="1:4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ht="16.5" customHeight="1" spans="1:4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ht="16.5" customHeight="1" spans="1:4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ht="16.5" customHeight="1" spans="1:4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ht="16.5" customHeight="1" spans="1:4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ht="16.5" customHeight="1" spans="1:4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ht="16.5" customHeight="1" spans="1:4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ht="16.5" customHeight="1" spans="1:4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ht="16.5" customHeight="1" spans="1:4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ht="16.5" customHeight="1" spans="1:4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ht="16.5" customHeight="1" spans="1:4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ht="16.5" customHeight="1" spans="1:4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ht="16.5" customHeight="1" spans="1:4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ht="16.5" customHeight="1" spans="1:4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ht="16.5" customHeight="1" spans="1:4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ht="16.5" customHeight="1" spans="1:4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ht="16.5" customHeight="1" spans="1:4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ht="16.5" customHeight="1" spans="1:4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ht="16.5" customHeight="1" spans="1:4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ht="16.5" customHeight="1" spans="1:4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ht="16.5" customHeight="1" spans="1:4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ht="16.5" customHeight="1" spans="1:4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ht="16.5" customHeight="1" spans="1:4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ht="16.5" customHeight="1" spans="1:4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ht="16.5" customHeight="1" spans="1:4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ht="16.5" customHeight="1" spans="1:4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ht="16.5" customHeight="1" spans="1:4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ht="16.5" customHeight="1" spans="1:4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ht="16.5" customHeight="1" spans="1:4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ht="16.5" customHeight="1" spans="1:4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ht="16.5" customHeight="1" spans="1:4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ht="16.5" customHeight="1" spans="1:4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ht="16.5" customHeight="1" spans="1:4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ht="16.5" customHeight="1" spans="1:4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ht="16.5" customHeight="1" spans="1:4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ht="16.5" customHeight="1" spans="1:4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ht="16.5" customHeight="1" spans="1:4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ht="16.5" customHeight="1" spans="1:4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ht="16.5" customHeight="1" spans="1:4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ht="16.5" customHeight="1" spans="1:4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ht="16.5" customHeight="1" spans="1:4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ht="16.5" customHeight="1" spans="1:4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ht="16.5" customHeight="1" spans="1:4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ht="16.5" customHeight="1" spans="1:4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ht="16.5" customHeight="1" spans="1:4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ht="16.5" customHeight="1" spans="1:4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ht="16.5" customHeight="1" spans="1:4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ht="16.5" customHeight="1" spans="1:4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ht="16.5" customHeight="1" spans="1:4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ht="16.5" customHeight="1" spans="1:4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ht="16.5" customHeight="1" spans="1:4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ht="16.5" customHeight="1" spans="1:4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ht="16.5" customHeight="1" spans="1:4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ht="16.5" customHeight="1" spans="1:4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ht="16.5" customHeight="1" spans="1:4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ht="16.5" customHeight="1" spans="1:4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ht="16.5" customHeight="1" spans="1:4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ht="16.5" customHeight="1" spans="1:4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ht="16.5" customHeight="1" spans="1:4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ht="16.5" customHeight="1" spans="1:4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ht="16.5" customHeight="1" spans="1:4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ht="16.5" customHeight="1" spans="1:4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ht="16.5" customHeight="1" spans="1:4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ht="16.5" customHeight="1" spans="1:4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ht="16.5" customHeight="1" spans="1:4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ht="16.5" customHeight="1" spans="1:4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ht="16.5" customHeight="1" spans="1:4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ht="16.5" customHeight="1" spans="1:4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ht="16.5" customHeight="1" spans="1:4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ht="16.5" customHeight="1" spans="1:4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ht="16.5" customHeight="1" spans="1:4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ht="16.5" customHeight="1" spans="1:4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ht="16.5" customHeight="1" spans="1:4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ht="16.5" customHeight="1" spans="1:4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ht="16.5" customHeight="1" spans="1:4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ht="16.5" customHeight="1" spans="1:4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ht="16.5" customHeight="1" spans="1:4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ht="16.5" customHeight="1" spans="1:4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ht="16.5" customHeight="1" spans="1:4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ht="16.5" customHeight="1" spans="1:4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ht="16.5" customHeight="1" spans="1:4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ht="16.5" customHeight="1" spans="1:4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ht="16.5" customHeight="1" spans="1:4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ht="16.5" customHeight="1" spans="1:4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ht="16.5" customHeight="1" spans="1:4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ht="16.5" customHeight="1" spans="1:4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ht="16.5" customHeight="1" spans="1:4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ht="16.5" customHeight="1" spans="1:4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ht="16.5" customHeight="1" spans="1:4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ht="16.5" customHeight="1" spans="1:4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ht="16.5" customHeight="1" spans="1:4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ht="16.5" customHeight="1" spans="1:4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ht="16.5" customHeight="1" spans="1:4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ht="16.5" customHeight="1" spans="1:4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ht="16.5" customHeight="1" spans="1:4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ht="16.5" customHeight="1" spans="1:4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ht="16.5" customHeight="1" spans="1:4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ht="16.5" customHeight="1" spans="1:4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ht="16.5" customHeight="1" spans="1:4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ht="16.5" customHeight="1" spans="1:4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ht="16.5" customHeight="1" spans="1:4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ht="16.5" customHeight="1" spans="1:4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ht="16.5" customHeight="1" spans="1:4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ht="16.5" customHeight="1" spans="1:4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ht="16.5" customHeight="1" spans="1:4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ht="16.5" customHeight="1" spans="1:4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ht="16.5" customHeight="1" spans="1:4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ht="16.5" customHeight="1" spans="1:4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ht="16.5" customHeight="1" spans="1:4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ht="16.5" customHeight="1" spans="1:4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ht="16.5" customHeight="1" spans="1:4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ht="16.5" customHeight="1" spans="1:4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ht="16.5" customHeight="1" spans="1:4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ht="16.5" customHeight="1" spans="1:4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ht="16.5" customHeight="1" spans="1:4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ht="16.5" customHeight="1" spans="1:4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ht="16.5" customHeight="1" spans="1:4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ht="16.5" customHeight="1" spans="1:4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ht="16.5" customHeight="1" spans="1:4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ht="16.5" customHeight="1" spans="1:4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ht="16.5" customHeight="1" spans="1:4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ht="16.5" customHeight="1" spans="1:4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ht="16.5" customHeight="1" spans="1:4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ht="16.5" customHeight="1" spans="1:4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ht="16.5" customHeight="1" spans="1:4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ht="16.5" customHeight="1" spans="1:4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ht="16.5" customHeight="1" spans="1:4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ht="16.5" customHeight="1" spans="1:4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ht="16.5" customHeight="1" spans="1:4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ht="16.5" customHeight="1" spans="1:4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ht="16.5" customHeight="1" spans="1:4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ht="16.5" customHeight="1" spans="1:4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ht="16.5" customHeight="1" spans="1:4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ht="16.5" customHeight="1" spans="1:4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ht="16.5" customHeight="1" spans="1:4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ht="16.5" customHeight="1" spans="1:4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ht="16.5" customHeight="1" spans="1:4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ht="16.5" customHeight="1" spans="1:4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ht="16.5" customHeight="1" spans="1:4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ht="16.5" customHeight="1" spans="1:4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ht="16.5" customHeight="1" spans="1:4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ht="16.5" customHeight="1" spans="1:4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ht="16.5" customHeight="1" spans="1:4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ht="16.5" customHeight="1" spans="1:4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ht="16.5" customHeight="1" spans="1:4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ht="16.5" customHeight="1" spans="1:4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ht="16.5" customHeight="1" spans="1:4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ht="16.5" customHeight="1" spans="1:4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ht="16.5" customHeight="1" spans="1:4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ht="16.5" customHeight="1" spans="1:4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ht="16.5" customHeight="1" spans="1:4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ht="16.5" customHeight="1" spans="1:4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ht="16.5" customHeight="1" spans="1:4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ht="16.5" customHeight="1" spans="1:4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ht="16.5" customHeight="1" spans="1:4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ht="16.5" customHeight="1" spans="1:4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ht="16.5" customHeight="1" spans="1:4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ht="16.5" customHeight="1" spans="1:4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ht="16.5" customHeight="1" spans="1:4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ht="16.5" customHeight="1" spans="1:4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ht="16.5" customHeight="1" spans="1:4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ht="16.5" customHeight="1" spans="1:4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ht="16.5" customHeight="1" spans="1:4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ht="16.5" customHeight="1" spans="1:4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ht="16.5" customHeight="1" spans="1:4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ht="16.5" customHeight="1" spans="1:4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ht="16.5" customHeight="1" spans="1:4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ht="16.5" customHeight="1" spans="1:4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ht="16.5" customHeight="1" spans="1:4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ht="16.5" customHeight="1" spans="1:4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ht="16.5" customHeight="1" spans="1:4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ht="16.5" customHeight="1" spans="1:4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ht="16.5" customHeight="1" spans="1:4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ht="16.5" customHeight="1" spans="1:4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ht="16.5" customHeight="1" spans="1:4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ht="16.5" customHeight="1" spans="1:4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ht="16.5" customHeight="1" spans="1:4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ht="16.5" customHeight="1" spans="1:4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ht="16.5" customHeight="1" spans="1:4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ht="16.5" customHeight="1" spans="1:4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ht="16.5" customHeight="1" spans="1:4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ht="16.5" customHeight="1" spans="1:4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ht="16.5" customHeight="1" spans="1:4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ht="16.5" customHeight="1" spans="1:4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ht="16.5" customHeight="1" spans="1:4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ht="16.5" customHeight="1" spans="1:4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ht="16.5" customHeight="1" spans="1:4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ht="16.5" customHeight="1" spans="1:4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ht="16.5" customHeight="1" spans="1:4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ht="16.5" customHeight="1" spans="1:4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ht="16.5" customHeight="1" spans="1:4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ht="16.5" customHeight="1" spans="1:4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ht="16.5" customHeight="1" spans="1:4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ht="16.5" customHeight="1" spans="1:4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ht="16.5" customHeight="1" spans="1:4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ht="16.5" customHeight="1" spans="1:4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ht="16.5" customHeight="1" spans="1:4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ht="16.5" customHeight="1" spans="1:4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ht="16.5" customHeight="1" spans="1:4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ht="16.5" customHeight="1" spans="1:4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ht="16.5" customHeight="1" spans="1:4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ht="16.5" customHeight="1" spans="1:4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ht="16.5" customHeight="1" spans="1:4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ht="16.5" customHeight="1" spans="1:4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ht="16.5" customHeight="1" spans="1:4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ht="16.5" customHeight="1" spans="1:4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ht="16.5" customHeight="1" spans="1:4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ht="16.5" customHeight="1" spans="1:4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ht="16.5" customHeight="1" spans="1:4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ht="16.5" customHeight="1" spans="1:4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ht="16.5" customHeight="1" spans="1:4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ht="16.5" customHeight="1" spans="1:4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ht="16.5" customHeight="1" spans="1:4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ht="16.5" customHeight="1" spans="1:4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ht="16.5" customHeight="1" spans="1:4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ht="16.5" customHeight="1" spans="1:4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ht="16.5" customHeight="1" spans="1:4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ht="16.5" customHeight="1" spans="1:4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ht="16.5" customHeight="1" spans="1:4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ht="16.5" customHeight="1" spans="1:4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ht="16.5" customHeight="1" spans="1:4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ht="16.5" customHeight="1" spans="1:4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ht="16.5" customHeight="1" spans="1:4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ht="16.5" customHeight="1" spans="1:4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ht="16.5" customHeight="1" spans="1:4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ht="16.5" customHeight="1" spans="1:4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ht="16.5" customHeight="1" spans="1:4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ht="16.5" customHeight="1" spans="1:4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ht="16.5" customHeight="1" spans="1:4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ht="16.5" customHeight="1" spans="1:4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ht="16.5" customHeight="1" spans="1:4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ht="16.5" customHeight="1" spans="1:4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ht="16.5" customHeight="1" spans="1:4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ht="16.5" customHeight="1" spans="1:4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ht="16.5" customHeight="1" spans="1:4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ht="16.5" customHeight="1" spans="1:4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ht="16.5" customHeight="1" spans="1:4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ht="16.5" customHeight="1" spans="1:4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ht="16.5" customHeight="1" spans="1:4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ht="16.5" customHeight="1" spans="1:4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ht="16.5" customHeight="1" spans="1:4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ht="16.5" customHeight="1" spans="1:4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ht="16.5" customHeight="1" spans="1:4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ht="16.5" customHeight="1" spans="1:4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ht="16.5" customHeight="1" spans="1:4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ht="16.5" customHeight="1" spans="1:4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ht="16.5" customHeight="1" spans="1:4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ht="16.5" customHeight="1" spans="1:4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ht="16.5" customHeight="1" spans="1:4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ht="16.5" customHeight="1" spans="1:4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ht="16.5" customHeight="1" spans="1:4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ht="16.5" customHeight="1" spans="1:4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ht="16.5" customHeight="1" spans="1:4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ht="16.5" customHeight="1" spans="1:4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ht="16.5" customHeight="1" spans="1:4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ht="16.5" customHeight="1" spans="1:4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ht="16.5" customHeight="1" spans="1:4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ht="16.5" customHeight="1" spans="1:4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ht="16.5" customHeight="1" spans="1:4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ht="16.5" customHeight="1" spans="1:4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ht="16.5" customHeight="1" spans="1:4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ht="16.5" customHeight="1" spans="1:4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ht="16.5" customHeight="1" spans="1:4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ht="16.5" customHeight="1" spans="1:4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ht="16.5" customHeight="1" spans="1:4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ht="16.5" customHeight="1" spans="1:4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ht="16.5" customHeight="1" spans="1:4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ht="16.5" customHeight="1" spans="1:4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ht="16.5" customHeight="1" spans="1:4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ht="16.5" customHeight="1" spans="1:4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ht="16.5" customHeight="1" spans="1:4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ht="16.5" customHeight="1" spans="1:4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ht="16.5" customHeight="1" spans="1:4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ht="16.5" customHeight="1" spans="1:4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ht="16.5" customHeight="1" spans="1:4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ht="16.5" customHeight="1" spans="1:4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ht="16.5" customHeight="1" spans="1:4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ht="16.5" customHeight="1" spans="1:4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ht="16.5" customHeight="1" spans="1:4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ht="16.5" customHeight="1" spans="1:4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ht="16.5" customHeight="1" spans="1:4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ht="16.5" customHeight="1" spans="1:4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ht="16.5" customHeight="1" spans="1:4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ht="16.5" customHeight="1" spans="1:4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ht="16.5" customHeight="1" spans="1:4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ht="16.5" customHeight="1" spans="1:4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ht="16.5" customHeight="1" spans="1:4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ht="16.5" customHeight="1" spans="1:4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ht="16.5" customHeight="1" spans="1:4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ht="16.5" customHeight="1" spans="1:4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ht="16.5" customHeight="1" spans="1:4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ht="16.5" customHeight="1" spans="1:4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ht="16.5" customHeight="1" spans="1:4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ht="16.5" customHeight="1" spans="1:4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ht="16.5" customHeight="1" spans="1:4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ht="16.5" customHeight="1" spans="1:4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ht="16.5" customHeight="1" spans="1:4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ht="16.5" customHeight="1" spans="1:4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ht="16.5" customHeight="1" spans="1:4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ht="16.5" customHeight="1" spans="1:4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ht="16.5" customHeight="1" spans="1:4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ht="16.5" customHeight="1" spans="1:4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ht="16.5" customHeight="1" spans="1:4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ht="16.5" customHeight="1" spans="1:4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ht="16.5" customHeight="1" spans="1:4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ht="16.5" customHeight="1" spans="1:4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ht="16.5" customHeight="1" spans="1:4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ht="16.5" customHeight="1" spans="1:4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ht="16.5" customHeight="1" spans="1:4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ht="16.5" customHeight="1" spans="1:4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ht="16.5" customHeight="1" spans="1:4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ht="16.5" customHeight="1" spans="1:4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ht="16.5" customHeight="1" spans="1:4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ht="16.5" customHeight="1" spans="1:4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ht="16.5" customHeight="1" spans="1:4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ht="16.5" customHeight="1" spans="1:4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ht="16.5" customHeight="1" spans="1:4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ht="16.5" customHeight="1" spans="1:4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ht="16.5" customHeight="1" spans="1:4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ht="16.5" customHeight="1" spans="1:4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ht="16.5" customHeight="1" spans="1:4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ht="16.5" customHeight="1" spans="1:4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ht="16.5" customHeight="1" spans="1:4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ht="16.5" customHeight="1" spans="1:4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ht="16.5" customHeight="1" spans="1:4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ht="16.5" customHeight="1" spans="1:4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ht="16.5" customHeight="1" spans="1:4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ht="16.5" customHeight="1" spans="1:4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ht="16.5" customHeight="1" spans="1:4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ht="16.5" customHeight="1" spans="1:4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ht="16.5" customHeight="1" spans="1:4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ht="16.5" customHeight="1" spans="1:4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ht="16.5" customHeight="1" spans="1:4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ht="16.5" customHeight="1" spans="1:4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ht="16.5" customHeight="1" spans="1:4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ht="16.5" customHeight="1" spans="1:4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ht="16.5" customHeight="1" spans="1:4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ht="16.5" customHeight="1" spans="1:4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ht="16.5" customHeight="1" spans="1:4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ht="16.5" customHeight="1" spans="1:4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ht="16.5" customHeight="1" spans="1:4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ht="16.5" customHeight="1" spans="1:4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ht="16.5" customHeight="1" spans="1:4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ht="16.5" customHeight="1" spans="1:4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ht="16.5" customHeight="1" spans="1:4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ht="16.5" customHeight="1" spans="1:4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ht="16.5" customHeight="1" spans="1:4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ht="16.5" customHeight="1" spans="1:4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ht="16.5" customHeight="1" spans="1:4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ht="16.5" customHeight="1" spans="1:4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ht="16.5" customHeight="1" spans="1:4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ht="16.5" customHeight="1" spans="1:4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ht="16.5" customHeight="1" spans="1:4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ht="16.5" customHeight="1" spans="1:4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ht="16.5" customHeight="1" spans="1:4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ht="16.5" customHeight="1" spans="1:4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ht="16.5" customHeight="1" spans="1:4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ht="16.5" customHeight="1" spans="1:4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ht="16.5" customHeight="1" spans="1:4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ht="16.5" customHeight="1" spans="1:4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ht="16.5" customHeight="1" spans="1:4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ht="16.5" customHeight="1" spans="1:4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ht="16.5" customHeight="1" spans="1:4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ht="16.5" customHeight="1" spans="1:4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ht="16.5" customHeight="1" spans="1:4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ht="16.5" customHeight="1" spans="1:4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ht="16.5" customHeight="1" spans="1:4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ht="16.5" customHeight="1" spans="1:4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ht="16.5" customHeight="1" spans="1:4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ht="16.5" customHeight="1" spans="1:4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ht="16.5" customHeight="1" spans="1:4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ht="16.5" customHeight="1" spans="1:4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ht="16.5" customHeight="1" spans="1:4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ht="16.5" customHeight="1" spans="1:4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ht="16.5" customHeight="1" spans="1:4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ht="16.5" customHeight="1" spans="1:4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ht="16.5" customHeight="1" spans="1:4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ht="16.5" customHeight="1" spans="1:4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ht="16.5" customHeight="1" spans="1:4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ht="16.5" customHeight="1" spans="1:4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ht="16.5" customHeight="1" spans="1:4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ht="16.5" customHeight="1" spans="1:4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ht="16.5" customHeight="1" spans="1:4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ht="16.5" customHeight="1" spans="1:4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ht="16.5" customHeight="1" spans="1:4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ht="16.5" customHeight="1" spans="1:4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ht="16.5" customHeight="1" spans="1:4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ht="16.5" customHeight="1" spans="1:4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ht="16.5" customHeight="1" spans="1:4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ht="16.5" customHeight="1" spans="1:4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ht="16.5" customHeight="1" spans="1:4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ht="16.5" customHeight="1" spans="1:4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ht="16.5" customHeight="1" spans="1:4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ht="16.5" customHeight="1" spans="1:4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ht="16.5" customHeight="1" spans="1:4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ht="16.5" customHeight="1" spans="1:4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ht="16.5" customHeight="1" spans="1:4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ht="16.5" customHeight="1" spans="1:4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ht="16.5" customHeight="1" spans="1:4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ht="16.5" customHeight="1" spans="1:4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ht="16.5" customHeight="1" spans="1:4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ht="16.5" customHeight="1" spans="1:4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ht="16.5" customHeight="1" spans="1:4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ht="16.5" customHeight="1" spans="1:4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ht="16.5" customHeight="1" spans="1:4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ht="16.5" customHeight="1" spans="1:4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ht="16.5" customHeight="1" spans="1:4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ht="16.5" customHeight="1" spans="1:4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ht="16.5" customHeight="1" spans="1:4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ht="16.5" customHeight="1" spans="1:4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ht="16.5" customHeight="1" spans="1:4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ht="16.5" customHeight="1" spans="1:4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ht="16.5" customHeight="1" spans="1:4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ht="16.5" customHeight="1" spans="1:4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ht="16.5" customHeight="1" spans="1:4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ht="16.5" customHeight="1" spans="1:4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ht="16.5" customHeight="1" spans="1:4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ht="16.5" customHeight="1" spans="1:4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ht="16.5" customHeight="1" spans="1:4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ht="16.5" customHeight="1" spans="1:4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ht="16.5" customHeight="1" spans="1:4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ht="16.5" customHeight="1" spans="1:4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ht="16.5" customHeight="1" spans="1:4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ht="16.5" customHeight="1" spans="1:4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ht="16.5" customHeight="1" spans="1:4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ht="16.5" customHeight="1" spans="1:4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ht="16.5" customHeight="1" spans="1:4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ht="16.5" customHeight="1" spans="1:4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ht="16.5" customHeight="1" spans="1:4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ht="16.5" customHeight="1" spans="1:4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ht="16.5" customHeight="1" spans="1:4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ht="16.5" customHeight="1" spans="1:4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ht="16.5" customHeight="1" spans="1:4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ht="16.5" customHeight="1" spans="1:4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ht="16.5" customHeight="1" spans="1:4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ht="16.5" customHeight="1" spans="1:4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ht="16.5" customHeight="1" spans="1:4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ht="16.5" customHeight="1" spans="1:4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ht="16.5" customHeight="1" spans="1:4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ht="16.5" customHeight="1" spans="1:4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ht="16.5" customHeight="1" spans="1:4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ht="16.5" customHeight="1" spans="1:4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ht="16.5" customHeight="1" spans="1:4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ht="16.5" customHeight="1" spans="1:4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ht="16.5" customHeight="1" spans="1:4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ht="16.5" customHeight="1" spans="1:4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ht="16.5" customHeight="1" spans="1:4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ht="16.5" customHeight="1" spans="1:4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ht="16.5" customHeight="1" spans="1:4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ht="16.5" customHeight="1" spans="1:4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ht="16.5" customHeight="1" spans="1:4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ht="16.5" customHeight="1" spans="1:4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ht="16.5" customHeight="1" spans="1:4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ht="16.5" customHeight="1" spans="1:4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ht="16.5" customHeight="1" spans="1:4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ht="16.5" customHeight="1" spans="1:4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ht="16.5" customHeight="1" spans="1:4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ht="16.5" customHeight="1" spans="1:4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ht="16.5" customHeight="1" spans="1:4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ht="16.5" customHeight="1" spans="1:4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ht="16.5" customHeight="1" spans="1:4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ht="16.5" customHeight="1" spans="1:4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ht="16.5" customHeight="1" spans="1:4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ht="16.5" customHeight="1" spans="1:4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ht="16.5" customHeight="1" spans="1:4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ht="16.5" customHeight="1" spans="1:4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ht="16.5" customHeight="1" spans="1:4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ht="16.5" customHeight="1" spans="1:4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ht="16.5" customHeight="1" spans="1:4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ht="16.5" customHeight="1" spans="1:4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ht="16.5" customHeight="1" spans="1:4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ht="16.5" customHeight="1" spans="1:4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ht="16.5" customHeight="1" spans="1:4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ht="16.5" customHeight="1" spans="1:4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ht="16.5" customHeight="1" spans="1:4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ht="16.5" customHeight="1" spans="1:4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ht="16.5" customHeight="1" spans="1:4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ht="16.5" customHeight="1" spans="1:4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ht="16.5" customHeight="1" spans="1:4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ht="16.5" customHeight="1" spans="1:4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ht="16.5" customHeight="1" spans="1:4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ht="16.5" customHeight="1" spans="1:4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ht="16.5" customHeight="1" spans="1:4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ht="16.5" customHeight="1" spans="1:4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ht="16.5" customHeight="1" spans="1:4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ht="16.5" customHeight="1" spans="1:4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ht="16.5" customHeight="1" spans="1:4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ht="16.5" customHeight="1" spans="1:4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ht="16.5" customHeight="1" spans="1:4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ht="16.5" customHeight="1" spans="1:4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ht="16.5" customHeight="1" spans="1:4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ht="16.5" customHeight="1" spans="1:4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ht="16.5" customHeight="1" spans="1:4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ht="16.5" customHeight="1" spans="1:4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ht="16.5" customHeight="1" spans="1:4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ht="16.5" customHeight="1" spans="1:4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ht="16.5" customHeight="1" spans="1:4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ht="16.5" customHeight="1" spans="1:4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ht="16.5" customHeight="1" spans="1:4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ht="16.5" customHeight="1" spans="1:4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ht="16.5" customHeight="1" spans="1:4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ht="16.5" customHeight="1" spans="1:4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ht="16.5" customHeight="1" spans="1:4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ht="16.5" customHeight="1" spans="1:4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ht="16.5" customHeight="1" spans="1:4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ht="16.5" customHeight="1" spans="1:4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ht="16.5" customHeight="1" spans="1:4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ht="16.5" customHeight="1" spans="1:4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ht="16.5" customHeight="1" spans="1:4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ht="16.5" customHeight="1" spans="1:4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ht="16.5" customHeight="1" spans="1:4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ht="16.5" customHeight="1" spans="1:4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ht="16.5" customHeight="1" spans="1:4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ht="16.5" customHeight="1" spans="1:4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ht="16.5" customHeight="1" spans="1:4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ht="16.5" customHeight="1" spans="1:4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ht="16.5" customHeight="1" spans="1:4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ht="16.5" customHeight="1" spans="1:4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ht="16.5" customHeight="1" spans="1:4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ht="16.5" customHeight="1" spans="1:4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ht="16.5" customHeight="1" spans="1:4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ht="16.5" customHeight="1" spans="1:4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ht="16.5" customHeight="1" spans="1:4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ht="16.5" customHeight="1" spans="1:4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ht="16.5" customHeight="1" spans="1:4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ht="16.5" customHeight="1" spans="1:4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ht="16.5" customHeight="1" spans="1:4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ht="16.5" customHeight="1" spans="1:4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ht="16.5" customHeight="1" spans="1:4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ht="16.5" customHeight="1" spans="1:4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ht="16.5" customHeight="1" spans="1:4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ht="16.5" customHeight="1" spans="1:4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ht="16.5" customHeight="1" spans="1:4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ht="16.5" customHeight="1" spans="1:4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ht="16.5" customHeight="1" spans="1:4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ht="16.5" customHeight="1" spans="1:4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ht="16.5" customHeight="1" spans="1:4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ht="16.5" customHeight="1" spans="1:4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ht="16.5" customHeight="1" spans="1:4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ht="16.5" customHeight="1" spans="1:4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ht="16.5" customHeight="1" spans="1:4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ht="16.5" customHeight="1" spans="1:4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ht="16.5" customHeight="1" spans="1:4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ht="16.5" customHeight="1" spans="1:4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ht="16.5" customHeight="1" spans="1:4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ht="16.5" customHeight="1" spans="1:4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ht="16.5" customHeight="1" spans="1:4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ht="16.5" customHeight="1" spans="1:4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ht="16.5" customHeight="1" spans="1:4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ht="16.5" customHeight="1" spans="1:4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ht="16.5" customHeight="1" spans="1:4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ht="16.5" customHeight="1" spans="1:4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ht="16.5" customHeight="1" spans="1:4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ht="16.5" customHeight="1" spans="1:4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ht="16.5" customHeight="1" spans="1:4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ht="16.5" customHeight="1" spans="1:4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ht="16.5" customHeight="1" spans="1:4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ht="16.5" customHeight="1" spans="1:4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ht="16.5" customHeight="1" spans="1:4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ht="16.5" customHeight="1" spans="1:4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ht="16.5" customHeight="1" spans="1:4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ht="16.5" customHeight="1" spans="1:4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ht="16.5" customHeight="1" spans="1:4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ht="16.5" customHeight="1" spans="1:4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ht="16.5" customHeight="1" spans="1:4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ht="16.5" customHeight="1" spans="1:4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ht="16.5" customHeight="1" spans="1:4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ht="16.5" customHeight="1" spans="1:4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ht="16.5" customHeight="1" spans="1:4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ht="16.5" customHeight="1" spans="1:4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ht="16.5" customHeight="1" spans="1:4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ht="16.5" customHeight="1" spans="1:4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ht="16.5" customHeight="1" spans="1:4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ht="16.5" customHeight="1" spans="1:4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ht="16.5" customHeight="1" spans="1:4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ht="16.5" customHeight="1" spans="1:4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ht="16.5" customHeight="1" spans="1:4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ht="16.5" customHeight="1" spans="1:4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ht="16.5" customHeight="1" spans="1:4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ht="16.5" customHeight="1" spans="1:4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ht="16.5" customHeight="1" spans="1:4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ht="16.5" customHeight="1" spans="1:4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ht="16.5" customHeight="1" spans="1:4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ht="16.5" customHeight="1" spans="1:4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ht="16.5" customHeight="1" spans="1:4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ht="16.5" customHeight="1" spans="1:4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ht="16.5" customHeight="1" spans="1:4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ht="16.5" customHeight="1" spans="1:4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ht="16.5" customHeight="1" spans="1:4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ht="16.5" customHeight="1" spans="1:4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ht="16.5" customHeight="1" spans="1:4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ht="16.5" customHeight="1" spans="1:4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ht="16.5" customHeight="1" spans="1:4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ht="16.5" customHeight="1" spans="1:4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ht="16.5" customHeight="1" spans="1:4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ht="16.5" customHeight="1" spans="1:4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ht="16.5" customHeight="1" spans="1:4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ht="16.5" customHeight="1" spans="1:4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ht="16.5" customHeight="1" spans="1:4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ht="16.5" customHeight="1" spans="1:4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ht="16.5" customHeight="1" spans="1:4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ht="16.5" customHeight="1" spans="1:4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ht="16.5" customHeight="1" spans="1:4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ht="16.5" customHeight="1" spans="1:4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ht="16.5" customHeight="1" spans="1:4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ht="16.5" customHeight="1" spans="1:4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ht="16.5" customHeight="1" spans="1:4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ht="16.5" customHeight="1" spans="1:4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ht="16.5" customHeight="1" spans="1:4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ht="16.5" customHeight="1" spans="1:4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ht="16.5" customHeight="1" spans="1:4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ht="16.5" customHeight="1" spans="1:4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ht="16.5" customHeight="1" spans="1:4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ht="16.5" customHeight="1" spans="1:4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ht="16.5" customHeight="1" spans="1:4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ht="16.5" customHeight="1" spans="1:4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ht="16.5" customHeight="1" spans="1:4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ht="16.5" customHeight="1" spans="1:4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ht="16.5" customHeight="1" spans="1:4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ht="16.5" customHeight="1" spans="1:4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ht="16.5" customHeight="1" spans="1:4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ht="16.5" customHeight="1" spans="1:4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ht="16.5" customHeight="1" spans="1:4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ht="16.5" customHeight="1" spans="1:4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ht="16.5" customHeight="1" spans="1:4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ht="16.5" customHeight="1" spans="1:4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ht="16.5" customHeight="1" spans="1:4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ht="16.5" customHeight="1" spans="1:4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ht="16.5" customHeight="1" spans="1:4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ht="16.5" customHeight="1" spans="1:4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ht="16.5" customHeight="1" spans="1:4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ht="16.5" customHeight="1" spans="1:4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ht="16.5" customHeight="1" spans="1:4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ht="16.5" customHeight="1" spans="1:4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ht="16.5" customHeight="1" spans="1:4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ht="16.5" customHeight="1" spans="1:4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ht="16.5" customHeight="1" spans="1:4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ht="16.5" customHeight="1" spans="1:4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ht="16.5" customHeight="1" spans="1:4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ht="16.5" customHeight="1" spans="1:4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ht="16.5" customHeight="1" spans="1:4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ht="16.5" customHeight="1" spans="1:4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ht="16.5" customHeight="1" spans="1:4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ht="16.5" customHeight="1" spans="1:4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ht="16.5" customHeight="1" spans="1:4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ht="16.5" customHeight="1" spans="1:4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ht="16.5" customHeight="1" spans="1:4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ht="16.5" customHeight="1" spans="1:4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ht="16.5" customHeight="1" spans="1:4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ht="16.5" customHeight="1" spans="1:4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ht="16.5" customHeight="1" spans="1:4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ht="16.5" customHeight="1" spans="1:4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ht="16.5" customHeight="1" spans="1:4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ht="16.5" customHeight="1" spans="1:4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ht="16.5" customHeight="1" spans="1:4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ht="16.5" customHeight="1" spans="1:4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ht="16.5" customHeight="1" spans="1:4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ht="16.5" customHeight="1" spans="1:4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ht="16.5" customHeight="1" spans="1:4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ht="16.5" customHeight="1" spans="1:4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ht="16.5" customHeight="1" spans="1:4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ht="16.5" customHeight="1" spans="1:4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ht="16.5" customHeight="1" spans="1:4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ht="16.5" customHeight="1" spans="1:4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ht="16.5" customHeight="1" spans="1:4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ht="16.5" customHeight="1" spans="1:4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ht="16.5" customHeight="1" spans="1:4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ht="16.5" customHeight="1" spans="1:4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ht="16.5" customHeight="1" spans="1:4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ht="16.5" customHeight="1" spans="1:4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ht="16.5" customHeight="1" spans="1:4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ht="16.5" customHeight="1" spans="1:4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ht="16.5" customHeight="1" spans="1:4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ht="16.5" customHeight="1" spans="1:4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ht="16.5" customHeight="1" spans="1:4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ht="16.5" customHeight="1" spans="1:4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ht="16.5" customHeight="1" spans="1:4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ht="16.5" customHeight="1" spans="1:4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ht="16.5" customHeight="1" spans="1:4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ht="16.5" customHeight="1" spans="1:4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ht="16.5" customHeight="1" spans="1:4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ht="16.5" customHeight="1" spans="1:4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ht="16.5" customHeight="1" spans="1:4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ht="16.5" customHeight="1" spans="1:4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ht="16.5" customHeight="1" spans="1:4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ht="16.5" customHeight="1" spans="1:4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ht="16.5" customHeight="1" spans="1:4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ht="16.5" customHeight="1" spans="1:4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ht="16.5" customHeight="1" spans="1:4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ht="16.5" customHeight="1" spans="1:4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ht="16.5" customHeight="1" spans="1:4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ht="16.5" customHeight="1" spans="1:4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ht="16.5" customHeight="1" spans="1:4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ht="16.5" customHeight="1" spans="1:4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ht="16.5" customHeight="1" spans="1:4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ht="16.5" customHeight="1" spans="1:4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ht="16.5" customHeight="1" spans="1:4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ht="16.5" customHeight="1" spans="1:4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ht="16.5" customHeight="1" spans="1:4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ht="16.5" customHeight="1" spans="1:4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ht="16.5" customHeight="1" spans="1:4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ht="16.5" customHeight="1" spans="1:4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ht="16.5" customHeight="1" spans="1:4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ht="16.5" customHeight="1" spans="1:4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ht="16.5" customHeight="1" spans="1:4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ht="16.5" customHeight="1" spans="1:4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ht="16.5" customHeight="1" spans="1:4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ht="16.5" customHeight="1" spans="1:4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ht="16.5" customHeight="1" spans="1:4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ht="16.5" customHeight="1" spans="1:4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ht="16.5" customHeight="1" spans="1:4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ht="16.5" customHeight="1" spans="1:4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ht="16.5" customHeight="1" spans="1:4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ht="16.5" customHeight="1" spans="1:4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ht="16.5" customHeight="1" spans="1:4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ht="16.5" customHeight="1" spans="1:4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ht="16.5" customHeight="1" spans="1:4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ht="16.5" customHeight="1" spans="1:4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ht="16.5" customHeight="1" spans="1:4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ht="16.5" customHeight="1" spans="1:4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ht="16.5" customHeight="1" spans="1:4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ht="16.5" customHeight="1" spans="1:4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ht="16.5" customHeight="1" spans="1:4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ht="16.5" customHeight="1" spans="1:4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ht="16.5" customHeight="1" spans="1:4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ht="16.5" customHeight="1" spans="1:4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ht="16.5" customHeight="1" spans="1:4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ht="16.5" customHeight="1" spans="1:4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ht="16.5" customHeight="1" spans="1:4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ht="16.5" customHeight="1" spans="1:4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ht="16.5" customHeight="1" spans="1:4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ht="16.5" customHeight="1" spans="1:4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ht="16.5" customHeight="1" spans="1:4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ht="16.5" customHeight="1" spans="1:4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ht="16.5" customHeight="1" spans="1:4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ht="16.5" customHeight="1" spans="1:4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ht="16.5" customHeight="1" spans="1:4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ht="16.5" customHeight="1" spans="1:4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ht="16.5" customHeight="1" spans="1:4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ht="16.5" customHeight="1" spans="1:4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ht="16.5" customHeight="1" spans="1:4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ht="16.5" customHeight="1" spans="1:4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ht="16.5" customHeight="1" spans="1:4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ht="16.5" customHeight="1" spans="1:4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ht="16.5" customHeight="1" spans="1:4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ht="16.5" customHeight="1" spans="1:4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ht="16.5" customHeight="1" spans="1:4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ht="16.5" customHeight="1" spans="1:4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ht="16.5" customHeight="1" spans="1:4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ht="16.5" customHeight="1" spans="1:4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ht="16.5" customHeight="1" spans="1:4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ht="16.5" customHeight="1" spans="1:4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ht="16.5" customHeight="1" spans="1:4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ht="16.5" customHeight="1" spans="1:4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ht="16.5" customHeight="1" spans="1:4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ht="16.5" customHeight="1" spans="1:4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ht="16.5" customHeight="1" spans="1:4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ht="16.5" customHeight="1" spans="1:4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ht="16.5" customHeight="1" spans="1:4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ht="16.5" customHeight="1" spans="1:4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ht="16.5" customHeight="1" spans="1:4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ht="16.5" customHeight="1" spans="1:4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ht="16.5" customHeight="1" spans="1:4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ht="16.5" customHeight="1" spans="1:4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ht="16.5" customHeight="1" spans="1:4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ht="16.5" customHeight="1" spans="1:4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ht="16.5" customHeight="1" spans="1:4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ht="16.5" customHeight="1" spans="1:4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ht="16.5" customHeight="1" spans="1:4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ht="16.5" customHeight="1" spans="1:4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ht="16.5" customHeight="1" spans="1:4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ht="16.5" customHeight="1" spans="1:4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ht="16.5" customHeight="1" spans="1:4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ht="16.5" customHeight="1" spans="1:4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ht="16.5" customHeight="1" spans="1:4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ht="16.5" customHeight="1" spans="1:4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ht="16.5" customHeight="1" spans="1:4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ht="16.5" customHeight="1" spans="1:4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ht="16.5" customHeight="1" spans="1:4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ht="16.5" customHeight="1" spans="1:4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ht="16.5" customHeight="1" spans="1:4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ht="16.5" customHeight="1" spans="1:4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ht="16.5" customHeight="1" spans="1:4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ht="16.5" customHeight="1" spans="1:4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ht="16.5" customHeight="1" spans="1:4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ht="16.5" customHeight="1" spans="1:4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ht="16.5" customHeight="1" spans="1:4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ht="16.5" customHeight="1" spans="1:4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ht="16.5" customHeight="1" spans="1:4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ht="16.5" customHeight="1" spans="1:4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ht="16.5" customHeight="1" spans="1:4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ht="16.5" customHeight="1" spans="1:4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ht="16.5" customHeight="1" spans="1:4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ht="16.5" customHeight="1" spans="1:4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ht="16.5" customHeight="1" spans="1:4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ht="16.5" customHeight="1" spans="1:4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ht="16.5" customHeight="1" spans="1:4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ht="16.5" customHeight="1" spans="1:4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ht="16.5" customHeight="1" spans="1:4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ht="16.5" customHeight="1" spans="1:4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ht="16.5" customHeight="1" spans="1:4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ht="16.5" customHeight="1" spans="1:4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ht="16.5" customHeight="1" spans="1:4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ht="16.5" customHeight="1" spans="1:4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ht="16.5" customHeight="1" spans="1:4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ht="16.5" customHeight="1" spans="1:4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ht="16.5" customHeight="1" spans="1:4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ht="16.5" customHeight="1" spans="1:4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ht="16.5" customHeight="1" spans="1:4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ht="16.5" customHeight="1" spans="1:4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ht="16.5" customHeight="1" spans="1:4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ht="16.5" customHeight="1" spans="1:4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ht="16.5" customHeight="1" spans="1:4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ht="16.5" customHeight="1" spans="1:4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ht="16.5" customHeight="1" spans="1:4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ht="16.5" customHeight="1" spans="1:4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ht="16.5" customHeight="1" spans="1:4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ht="16.5" customHeight="1" spans="1:4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ht="16.5" customHeight="1" spans="1:4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ht="16.5" customHeight="1" spans="1:4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ht="16.5" customHeight="1" spans="1:4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ht="16.5" customHeight="1" spans="1:4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ht="16.5" customHeight="1" spans="1:4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ht="16.5" customHeight="1" spans="1:4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ht="16.5" customHeight="1" spans="1:4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ht="16.5" customHeight="1" spans="1:4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ht="16.5" customHeight="1" spans="1:4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ht="16.5" customHeight="1" spans="1:4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ht="16.5" customHeight="1" spans="1:4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ht="16.5" customHeight="1" spans="1:4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ht="16.5" customHeight="1" spans="1:4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ht="16.5" customHeight="1" spans="1:4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ht="16.5" customHeight="1" spans="1:4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ht="16.5" customHeight="1" spans="1:4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ht="16.5" customHeight="1" spans="1:4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ht="16.5" customHeight="1" spans="1:4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ht="16.5" customHeight="1" spans="1:4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ht="16.5" customHeight="1" spans="1:4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38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Y8"/>
    <mergeCell ref="A9:X9"/>
    <mergeCell ref="Z11:AA11"/>
    <mergeCell ref="Z14:AA14"/>
    <mergeCell ref="Z17:AA17"/>
    <mergeCell ref="Z20:AA20"/>
    <mergeCell ref="B23:AN23"/>
    <mergeCell ref="B113:AM11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1:R12"/>
    <mergeCell ref="A14:R15"/>
    <mergeCell ref="A17:R18"/>
    <mergeCell ref="A20:R21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6" customHeight="1" spans="1:49">
      <c r="A7" s="2"/>
      <c r="AO7" s="14"/>
      <c r="AP7" s="14"/>
      <c r="AQ7" s="14"/>
      <c r="AR7" s="14"/>
      <c r="AS7" s="14"/>
      <c r="AT7" s="14"/>
      <c r="AU7" s="14"/>
      <c r="AV7" s="14"/>
      <c r="AW7" s="14"/>
    </row>
    <row r="8" ht="42" customHeight="1" spans="1:49">
      <c r="A8" s="3" t="s">
        <v>124</v>
      </c>
      <c r="AO8" s="14"/>
      <c r="AP8" s="14"/>
      <c r="AQ8" s="14"/>
      <c r="AR8" s="14"/>
      <c r="AS8" s="14"/>
      <c r="AT8" s="14"/>
      <c r="AU8" s="14"/>
      <c r="AV8" s="14"/>
      <c r="AW8" s="14"/>
    </row>
    <row r="9" customHeight="1" spans="1:49">
      <c r="A9" s="6"/>
      <c r="B9" s="4" t="s">
        <v>41</v>
      </c>
      <c r="R9" s="21"/>
      <c r="S9" s="21"/>
      <c r="T9" s="21"/>
      <c r="U9" s="21"/>
      <c r="V9" s="21"/>
      <c r="W9" s="21"/>
      <c r="X9" s="6"/>
      <c r="Y9" s="4" t="s">
        <v>42</v>
      </c>
      <c r="AC9" s="4" t="s">
        <v>43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11.25" customHeight="1" spans="1:49">
      <c r="A10" s="6"/>
      <c r="B10" s="5" t="s">
        <v>5</v>
      </c>
      <c r="R10" s="14"/>
      <c r="S10" s="14"/>
      <c r="T10" s="14"/>
      <c r="U10" s="14"/>
      <c r="V10" s="14"/>
      <c r="W10" s="14"/>
      <c r="X10" s="14"/>
      <c r="Y10" s="5" t="s">
        <v>44</v>
      </c>
      <c r="AC10" s="5" t="s">
        <v>45</v>
      </c>
      <c r="AO10" s="14"/>
      <c r="AP10" s="14"/>
      <c r="AQ10" s="14"/>
      <c r="AR10" s="14"/>
      <c r="AS10" s="14"/>
      <c r="AT10" s="14"/>
      <c r="AU10" s="14"/>
      <c r="AV10" s="14"/>
      <c r="AW10" s="14"/>
    </row>
    <row r="11" ht="27" customHeight="1" spans="1:49">
      <c r="A11" s="52" t="s">
        <v>125</v>
      </c>
      <c r="Z11" s="27"/>
      <c r="AA11" s="27"/>
      <c r="AB11" s="27"/>
      <c r="AC11" s="27"/>
      <c r="AD11" s="27"/>
      <c r="AE11" s="27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13.5" customHeight="1" spans="1:49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22"/>
      <c r="T12" s="22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ht="17.25" customHeight="1" spans="1:49">
      <c r="A13" s="10" t="s">
        <v>93</v>
      </c>
      <c r="S13" s="14"/>
      <c r="T13" s="14"/>
      <c r="U13" s="14"/>
      <c r="V13" s="14"/>
      <c r="W13" s="14"/>
      <c r="X13" s="14"/>
      <c r="Y13" s="14"/>
      <c r="Z13" s="22" t="s">
        <v>66</v>
      </c>
      <c r="AA13" s="16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ht="9" customHeight="1" spans="1:49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14"/>
      <c r="T14" s="14"/>
      <c r="U14" s="14"/>
      <c r="V14" s="14"/>
      <c r="W14" s="14"/>
      <c r="X14" s="14"/>
      <c r="Y14" s="14"/>
      <c r="Z14" s="8"/>
      <c r="AA14" s="8"/>
      <c r="AB14" s="8"/>
      <c r="AC14" s="8"/>
      <c r="AD14" s="8"/>
      <c r="AE14" s="22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  <c r="AU14" s="14"/>
      <c r="AV14" s="14"/>
      <c r="AW14" s="14"/>
    </row>
    <row r="15" ht="17.25" customHeight="1" spans="1:49">
      <c r="A15" s="10" t="s">
        <v>94</v>
      </c>
      <c r="S15" s="14"/>
      <c r="T15" s="14"/>
      <c r="U15" s="14"/>
      <c r="V15" s="14"/>
      <c r="W15" s="14"/>
      <c r="X15" s="14"/>
      <c r="Y15" s="14"/>
      <c r="Z15" s="22" t="s">
        <v>95</v>
      </c>
      <c r="AA15" s="16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ht="9" customHeight="1" spans="1:49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8"/>
      <c r="AA16" s="8"/>
      <c r="AB16" s="8"/>
      <c r="AC16" s="8"/>
      <c r="AD16" s="8"/>
      <c r="AE16" s="22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  <c r="AU16" s="14"/>
      <c r="AV16" s="14"/>
      <c r="AW16" s="14"/>
    </row>
    <row r="17" ht="17.25" customHeight="1" spans="1:49">
      <c r="A17" s="10" t="s">
        <v>96</v>
      </c>
      <c r="S17" s="14"/>
      <c r="T17" s="14"/>
      <c r="U17" s="14"/>
      <c r="V17" s="14"/>
      <c r="W17" s="14"/>
      <c r="X17" s="14"/>
      <c r="Y17" s="14"/>
      <c r="Z17" s="22" t="s">
        <v>97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ht="9" customHeight="1" spans="1:49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  <c r="AU18" s="14"/>
      <c r="AV18" s="14"/>
      <c r="AW18" s="14"/>
    </row>
    <row r="19" ht="17.25" customHeight="1" spans="1:49">
      <c r="A19" s="10" t="s">
        <v>98</v>
      </c>
      <c r="S19" s="14"/>
      <c r="T19" s="14"/>
      <c r="U19" s="14"/>
      <c r="V19" s="14"/>
      <c r="W19" s="14"/>
      <c r="X19" s="14"/>
      <c r="Y19" s="14"/>
      <c r="Z19" s="22" t="s">
        <v>99</v>
      </c>
      <c r="AA19" s="16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ht="9" customHeight="1" spans="1:49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4"/>
      <c r="T20" s="14"/>
      <c r="U20" s="14"/>
      <c r="V20" s="14"/>
      <c r="W20" s="14"/>
      <c r="X20" s="14"/>
      <c r="Y20" s="14"/>
      <c r="Z20" s="8"/>
      <c r="AA20" s="8"/>
      <c r="AB20" s="8"/>
      <c r="AC20" s="8"/>
      <c r="AD20" s="8"/>
      <c r="AE20" s="22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</row>
    <row r="21" ht="15.75" customHeight="1" spans="1:49">
      <c r="A21" s="52" t="s">
        <v>106</v>
      </c>
      <c r="Z21" s="27"/>
      <c r="AA21" s="27"/>
      <c r="AB21" s="27"/>
      <c r="AC21" s="27"/>
      <c r="AD21" s="27"/>
      <c r="AE21" s="27"/>
      <c r="AF21" s="27"/>
      <c r="AG21" s="27"/>
      <c r="AH21" s="27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ht="7.5" customHeight="1" spans="1:49">
      <c r="A22" s="8"/>
      <c r="Z22" s="27"/>
      <c r="AA22" s="27"/>
      <c r="AB22" s="27"/>
      <c r="AC22" s="27"/>
      <c r="AD22" s="27"/>
      <c r="AE22" s="27"/>
      <c r="AF22" s="27"/>
      <c r="AG22" s="27"/>
      <c r="AH22" s="27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126</v>
      </c>
      <c r="Z23" s="22" t="s">
        <v>108</v>
      </c>
      <c r="AA23" s="16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ht="21" customHeight="1" spans="26:49">
      <c r="Z24" s="8"/>
      <c r="AA24" s="8"/>
      <c r="AB24" s="8"/>
      <c r="AC24" s="8"/>
      <c r="AD24" s="8"/>
      <c r="AE24" s="22"/>
      <c r="AF24" s="22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</row>
    <row r="25" ht="7.5" customHeight="1" spans="1:49">
      <c r="A25" s="8"/>
      <c r="Z25" s="22"/>
      <c r="AA25" s="22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ht="17.25" customHeight="1" spans="1:49">
      <c r="A26" s="10" t="s">
        <v>127</v>
      </c>
      <c r="Z26" s="22" t="s">
        <v>110</v>
      </c>
      <c r="AA26" s="16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ht="55.5" customHeight="1" spans="26:49">
      <c r="Z27" s="8"/>
      <c r="AA27" s="8"/>
      <c r="AB27" s="8"/>
      <c r="AC27" s="8"/>
      <c r="AD27" s="8"/>
      <c r="AE27" s="22"/>
      <c r="AF27" s="22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</row>
    <row r="28" ht="7.5" customHeight="1" spans="1:49">
      <c r="A28" s="8"/>
      <c r="Z28" s="22"/>
      <c r="AA28" s="22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ht="17.25" customHeight="1" spans="1:49">
      <c r="A29" s="10" t="s">
        <v>128</v>
      </c>
      <c r="Z29" s="22" t="s">
        <v>112</v>
      </c>
      <c r="AA29" s="16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ht="54.75" customHeight="1" spans="26:49">
      <c r="Z30" s="8"/>
      <c r="AA30" s="8"/>
      <c r="AB30" s="8"/>
      <c r="AC30" s="8"/>
      <c r="AD30" s="8"/>
      <c r="AE30" s="22"/>
      <c r="AF30" s="22"/>
      <c r="AG30" s="27"/>
      <c r="AH30" s="27"/>
      <c r="AI30" s="27"/>
      <c r="AJ30" s="27"/>
      <c r="AK30" s="27"/>
      <c r="AL30" s="27"/>
      <c r="AM30" s="27"/>
      <c r="AN30" s="27"/>
      <c r="AO30" s="14"/>
      <c r="AP30" s="14"/>
      <c r="AQ30" s="14"/>
      <c r="AR30" s="14"/>
      <c r="AS30" s="14"/>
      <c r="AT30" s="14"/>
      <c r="AU30" s="14"/>
      <c r="AV30" s="14"/>
      <c r="AW30" s="14"/>
    </row>
    <row r="31" ht="7.5" customHeight="1" spans="1:49">
      <c r="A31" s="8"/>
      <c r="Z31" s="22"/>
      <c r="AA31" s="22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ht="17.25" customHeight="1" spans="1:49">
      <c r="A32" s="10" t="s">
        <v>129</v>
      </c>
      <c r="Z32" s="22" t="s">
        <v>114</v>
      </c>
      <c r="AA32" s="16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14"/>
      <c r="AO32" s="14"/>
      <c r="AP32" s="14"/>
      <c r="AQ32" s="14"/>
      <c r="AR32" s="14"/>
      <c r="AS32" s="14"/>
      <c r="AT32" s="14"/>
      <c r="AU32" s="14"/>
      <c r="AV32" s="14"/>
      <c r="AW32" s="14"/>
    </row>
    <row r="33" ht="55.5" customHeight="1" spans="26:49"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</row>
    <row r="34" ht="7.5" customHeight="1" spans="1:49">
      <c r="A34" s="10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</row>
    <row r="35" ht="74.25" customHeight="1" spans="1:49">
      <c r="A35" s="53" t="s">
        <v>115</v>
      </c>
      <c r="Y35" s="53"/>
      <c r="Z35" s="27"/>
      <c r="AA35" s="27"/>
      <c r="AB35" s="27"/>
      <c r="AC35" s="27"/>
      <c r="AD35" s="27"/>
      <c r="AE35" s="27"/>
      <c r="AF35" s="27"/>
      <c r="AG35" s="27"/>
      <c r="AH35" s="27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ht="7.5" customHeight="1" spans="1:49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22"/>
      <c r="T36" s="22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ht="17.25" customHeight="1" spans="1:49">
      <c r="A37" s="10" t="s">
        <v>130</v>
      </c>
      <c r="S37" s="14"/>
      <c r="T37" s="14"/>
      <c r="U37" s="14"/>
      <c r="V37" s="14"/>
      <c r="W37" s="14"/>
      <c r="X37" s="14"/>
      <c r="Y37" s="14"/>
      <c r="Z37" s="22" t="s">
        <v>117</v>
      </c>
      <c r="AA37" s="16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ht="18.75" customHeight="1" spans="19:49">
      <c r="S38" s="14"/>
      <c r="T38" s="14"/>
      <c r="U38" s="14"/>
      <c r="V38" s="14"/>
      <c r="W38" s="14"/>
      <c r="X38" s="14"/>
      <c r="Y38" s="14"/>
      <c r="Z38" s="8"/>
      <c r="AA38" s="8"/>
      <c r="AB38" s="8"/>
      <c r="AC38" s="8"/>
      <c r="AD38" s="8"/>
      <c r="AE38" s="22"/>
      <c r="AF38" s="22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</row>
    <row r="39" ht="7.5" customHeight="1" spans="1:49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14"/>
      <c r="T39" s="14"/>
      <c r="U39" s="14"/>
      <c r="V39" s="14"/>
      <c r="W39" s="14"/>
      <c r="X39" s="14"/>
      <c r="Y39" s="14"/>
      <c r="Z39" s="22"/>
      <c r="AA39" s="22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14"/>
      <c r="AO39" s="14"/>
      <c r="AP39" s="14"/>
      <c r="AQ39" s="14"/>
      <c r="AR39" s="14"/>
      <c r="AS39" s="14"/>
      <c r="AT39" s="14"/>
      <c r="AU39" s="14"/>
      <c r="AV39" s="14"/>
      <c r="AW39" s="14"/>
    </row>
    <row r="40" ht="17.25" customHeight="1" spans="1:49">
      <c r="A40" s="10" t="s">
        <v>131</v>
      </c>
      <c r="S40" s="14"/>
      <c r="T40" s="14"/>
      <c r="U40" s="14"/>
      <c r="V40" s="14"/>
      <c r="W40" s="14"/>
      <c r="X40" s="14"/>
      <c r="Y40" s="14"/>
      <c r="Z40" s="22" t="s">
        <v>119</v>
      </c>
      <c r="AA40" s="16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ht="18.75" customHeight="1" spans="19:49">
      <c r="S41" s="14"/>
      <c r="T41" s="14"/>
      <c r="U41" s="14"/>
      <c r="V41" s="14"/>
      <c r="W41" s="14"/>
      <c r="X41" s="14"/>
      <c r="Y41" s="14"/>
      <c r="Z41" s="8"/>
      <c r="AA41" s="8"/>
      <c r="AB41" s="8"/>
      <c r="AC41" s="8"/>
      <c r="AD41" s="8"/>
      <c r="AE41" s="22"/>
      <c r="AF41" s="22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</row>
    <row r="42" ht="7.5" customHeight="1" spans="1:49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14"/>
      <c r="T42" s="14"/>
      <c r="U42" s="14"/>
      <c r="V42" s="14"/>
      <c r="W42" s="14"/>
      <c r="X42" s="14"/>
      <c r="Y42" s="14"/>
      <c r="Z42" s="22"/>
      <c r="AA42" s="22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ht="17.25" customHeight="1" spans="1:49">
      <c r="A43" s="10" t="s">
        <v>132</v>
      </c>
      <c r="S43" s="14"/>
      <c r="T43" s="14"/>
      <c r="U43" s="14"/>
      <c r="V43" s="14"/>
      <c r="W43" s="14"/>
      <c r="X43" s="14"/>
      <c r="Y43" s="14"/>
      <c r="Z43" s="22" t="s">
        <v>121</v>
      </c>
      <c r="AA43" s="16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ht="18.75" customHeight="1" spans="19:49">
      <c r="S44" s="14"/>
      <c r="T44" s="14"/>
      <c r="U44" s="14"/>
      <c r="V44" s="14"/>
      <c r="W44" s="14"/>
      <c r="X44" s="14"/>
      <c r="Y44" s="14"/>
      <c r="Z44" s="8"/>
      <c r="AA44" s="8"/>
      <c r="AB44" s="8"/>
      <c r="AC44" s="8"/>
      <c r="AD44" s="8"/>
      <c r="AE44" s="22"/>
      <c r="AF44" s="22"/>
      <c r="AG44" s="27"/>
      <c r="AH44" s="27"/>
      <c r="AI44" s="27"/>
      <c r="AJ44" s="27"/>
      <c r="AK44" s="27"/>
      <c r="AL44" s="27"/>
      <c r="AM44" s="27"/>
      <c r="AN44" s="27"/>
      <c r="AO44" s="14"/>
      <c r="AP44" s="14"/>
      <c r="AQ44" s="14"/>
      <c r="AR44" s="14"/>
      <c r="AS44" s="14"/>
      <c r="AT44" s="14"/>
      <c r="AU44" s="14"/>
      <c r="AV44" s="14"/>
      <c r="AW44" s="14"/>
    </row>
    <row r="45" ht="7.5" customHeight="1" spans="1:49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14"/>
      <c r="T45" s="14"/>
      <c r="U45" s="14"/>
      <c r="V45" s="14"/>
      <c r="W45" s="14"/>
      <c r="X45" s="14"/>
      <c r="Y45" s="14"/>
      <c r="Z45" s="22"/>
      <c r="AA45" s="22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ht="17.25" customHeight="1" spans="1:49">
      <c r="A46" s="10" t="s">
        <v>133</v>
      </c>
      <c r="S46" s="14"/>
      <c r="T46" s="14"/>
      <c r="U46" s="14"/>
      <c r="V46" s="14"/>
      <c r="W46" s="14"/>
      <c r="X46" s="14"/>
      <c r="Y46" s="14"/>
      <c r="Z46" s="22" t="s">
        <v>123</v>
      </c>
      <c r="AA46" s="16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ht="18.75" customHeight="1" spans="19:49">
      <c r="S47" s="8"/>
      <c r="T47" s="8"/>
      <c r="U47" s="8"/>
      <c r="V47" s="8"/>
      <c r="W47" s="8"/>
      <c r="X47" s="22"/>
      <c r="Y47" s="22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  <c r="AU47" s="14"/>
      <c r="AV47" s="14"/>
      <c r="AW47" s="14"/>
    </row>
    <row r="48" ht="1.5" customHeight="1" spans="1:49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22"/>
      <c r="Y48" s="22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14"/>
      <c r="AP48" s="14"/>
      <c r="AQ48" s="14"/>
      <c r="AR48" s="14"/>
      <c r="AS48" s="14"/>
      <c r="AT48" s="14"/>
      <c r="AU48" s="14"/>
      <c r="AV48" s="14"/>
      <c r="AW48" s="14"/>
    </row>
    <row r="49" ht="1.5" customHeight="1" spans="1:49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2"/>
      <c r="Y49" s="22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  <c r="AU49" s="14"/>
      <c r="AV49" s="14"/>
      <c r="AW49" s="14"/>
    </row>
    <row r="50" ht="1.5" customHeight="1" spans="1:49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22"/>
      <c r="Y50" s="22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14"/>
      <c r="AP50" s="14"/>
      <c r="AQ50" s="14"/>
      <c r="AR50" s="14"/>
      <c r="AS50" s="14"/>
      <c r="AT50" s="14"/>
      <c r="AU50" s="14"/>
      <c r="AV50" s="14"/>
      <c r="AW50" s="14"/>
    </row>
    <row r="51" ht="14.25" customHeight="1" spans="1:49">
      <c r="A51" s="13"/>
      <c r="B51" s="14"/>
      <c r="AN51" s="13"/>
      <c r="AO51" s="14"/>
      <c r="AP51" s="14"/>
      <c r="AQ51" s="14"/>
      <c r="AR51" s="14"/>
      <c r="AS51" s="14"/>
      <c r="AT51" s="14"/>
      <c r="AU51" s="14"/>
      <c r="AV51" s="14"/>
      <c r="AW51" s="14"/>
    </row>
    <row r="52" ht="1.5" customHeight="1" spans="1:4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ht="16.5" customHeight="1" spans="1:4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ht="16.5" customHeight="1" spans="1:4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ht="16.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70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Q9"/>
    <mergeCell ref="Y9:AB9"/>
    <mergeCell ref="AC9:AN9"/>
    <mergeCell ref="B10:Q10"/>
    <mergeCell ref="Y10:AB10"/>
    <mergeCell ref="AC10:AN10"/>
    <mergeCell ref="A11:Y11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R19"/>
    <mergeCell ref="Z19:AA19"/>
    <mergeCell ref="AE20:AF20"/>
    <mergeCell ref="A21:Y21"/>
    <mergeCell ref="A22:Y22"/>
    <mergeCell ref="Z23:AA23"/>
    <mergeCell ref="A25:Y25"/>
    <mergeCell ref="Z26:AA26"/>
    <mergeCell ref="A28:Y28"/>
    <mergeCell ref="Z29:AA29"/>
    <mergeCell ref="A31:Y31"/>
    <mergeCell ref="Z32:AA32"/>
    <mergeCell ref="A34:Y34"/>
    <mergeCell ref="A35:X35"/>
    <mergeCell ref="Z37:AA37"/>
    <mergeCell ref="Z40:AA40"/>
    <mergeCell ref="Z43:AA43"/>
    <mergeCell ref="Z46:AA46"/>
    <mergeCell ref="B51:AM51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23:Y24"/>
    <mergeCell ref="A26:Y27"/>
    <mergeCell ref="A40:R41"/>
    <mergeCell ref="A43:R44"/>
    <mergeCell ref="A46:R47"/>
    <mergeCell ref="A29:Y30"/>
    <mergeCell ref="A32:Y33"/>
    <mergeCell ref="A37:R3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6" width="2.57407407407407" customWidth="1"/>
  </cols>
  <sheetData>
    <row r="1" ht="14.25" customHeight="1" spans="1:46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</row>
    <row r="2" ht="2.25" customHeight="1" spans="1:46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</row>
    <row r="3" ht="4.5" customHeight="1" spans="1:46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</row>
    <row r="4" ht="17.25" customHeight="1" spans="1:46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</row>
    <row r="5" ht="4.5" customHeight="1" spans="1:46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6.5" customHeight="1" spans="1:46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</row>
    <row r="7" ht="6" customHeight="1" spans="1:46">
      <c r="A7" s="2"/>
      <c r="AO7" s="14"/>
      <c r="AP7" s="14"/>
      <c r="AQ7" s="14"/>
      <c r="AR7" s="14"/>
      <c r="AS7" s="14"/>
      <c r="AT7" s="14"/>
    </row>
    <row r="8" ht="9" customHeight="1" spans="1:46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22"/>
      <c r="T8" s="22"/>
      <c r="U8" s="27"/>
      <c r="V8" s="27"/>
      <c r="W8" s="27"/>
      <c r="X8" s="27"/>
      <c r="Y8" s="27"/>
      <c r="Z8" s="27"/>
      <c r="AA8" s="27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</row>
    <row r="9" ht="27" customHeight="1" spans="1:46">
      <c r="A9" s="52" t="s">
        <v>134</v>
      </c>
      <c r="Z9" s="27"/>
      <c r="AA9" s="27"/>
      <c r="AB9" s="27"/>
      <c r="AC9" s="27"/>
      <c r="AD9" s="27"/>
      <c r="AE9" s="27"/>
      <c r="AF9" s="27"/>
      <c r="AG9" s="27"/>
      <c r="AH9" s="27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ht="7.5" customHeight="1" spans="1:46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22"/>
      <c r="T10" s="22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ht="17.25" customHeight="1" spans="1:46">
      <c r="A11" s="10" t="s">
        <v>135</v>
      </c>
      <c r="S11" s="14"/>
      <c r="T11" s="14"/>
      <c r="U11" s="14"/>
      <c r="V11" s="14"/>
      <c r="W11" s="14"/>
      <c r="X11" s="14"/>
      <c r="Y11" s="14"/>
      <c r="Z11" s="22" t="s">
        <v>136</v>
      </c>
      <c r="AA11" s="16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4"/>
      <c r="AO11" s="14"/>
      <c r="AP11" s="14"/>
      <c r="AQ11" s="14"/>
      <c r="AR11" s="14"/>
      <c r="AS11" s="14"/>
      <c r="AT11" s="14"/>
    </row>
    <row r="12" ht="8.25" customHeight="1" spans="1:46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4"/>
      <c r="T12" s="14"/>
      <c r="U12" s="14"/>
      <c r="V12" s="14"/>
      <c r="W12" s="14"/>
      <c r="X12" s="14"/>
      <c r="Y12" s="14"/>
      <c r="Z12" s="8"/>
      <c r="AA12" s="8"/>
      <c r="AB12" s="8"/>
      <c r="AC12" s="8"/>
      <c r="AD12" s="8"/>
      <c r="AE12" s="22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</row>
    <row r="13" ht="17.25" customHeight="1" spans="1:46">
      <c r="A13" s="10" t="s">
        <v>137</v>
      </c>
      <c r="S13" s="14"/>
      <c r="T13" s="14"/>
      <c r="U13" s="14"/>
      <c r="V13" s="14"/>
      <c r="W13" s="14"/>
      <c r="X13" s="14"/>
      <c r="Y13" s="14"/>
      <c r="Z13" s="22" t="s">
        <v>138</v>
      </c>
      <c r="AA13" s="16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14"/>
      <c r="AO13" s="14"/>
      <c r="AP13" s="14"/>
      <c r="AQ13" s="14"/>
      <c r="AR13" s="14"/>
      <c r="AS13" s="14"/>
      <c r="AT13" s="14"/>
    </row>
    <row r="14" ht="8.25" customHeight="1" spans="1:46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14"/>
      <c r="T14" s="14"/>
      <c r="U14" s="14"/>
      <c r="V14" s="14"/>
      <c r="W14" s="14"/>
      <c r="X14" s="14"/>
      <c r="Y14" s="14"/>
      <c r="Z14" s="8"/>
      <c r="AA14" s="8"/>
      <c r="AB14" s="8"/>
      <c r="AC14" s="8"/>
      <c r="AD14" s="8"/>
      <c r="AE14" s="22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</row>
    <row r="15" ht="17.25" customHeight="1" spans="1:46">
      <c r="A15" s="10" t="s">
        <v>139</v>
      </c>
      <c r="S15" s="14"/>
      <c r="T15" s="14"/>
      <c r="U15" s="14"/>
      <c r="V15" s="14"/>
      <c r="W15" s="14"/>
      <c r="X15" s="14"/>
      <c r="Y15" s="14"/>
      <c r="Z15" s="22" t="s">
        <v>140</v>
      </c>
      <c r="AA15" s="16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14"/>
      <c r="AO15" s="14"/>
      <c r="AP15" s="14"/>
      <c r="AQ15" s="14"/>
      <c r="AR15" s="14"/>
      <c r="AS15" s="14"/>
      <c r="AT15" s="14"/>
    </row>
    <row r="16" ht="8.25" customHeight="1" spans="1:46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8"/>
      <c r="AA16" s="8"/>
      <c r="AB16" s="8"/>
      <c r="AC16" s="8"/>
      <c r="AD16" s="8"/>
      <c r="AE16" s="22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</row>
    <row r="17" ht="17.25" customHeight="1" spans="1:46">
      <c r="A17" s="10" t="s">
        <v>141</v>
      </c>
      <c r="S17" s="14"/>
      <c r="T17" s="14"/>
      <c r="U17" s="14"/>
      <c r="V17" s="14"/>
      <c r="W17" s="14"/>
      <c r="X17" s="14"/>
      <c r="Y17" s="14"/>
      <c r="Z17" s="22" t="s">
        <v>142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</row>
    <row r="18" ht="9" customHeight="1" spans="1:46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</row>
    <row r="19" ht="37.5" customHeight="1" spans="1:46">
      <c r="A19" s="49" t="s">
        <v>143</v>
      </c>
      <c r="Z19" s="27"/>
      <c r="AA19" s="27"/>
      <c r="AB19" s="27"/>
      <c r="AC19" s="27"/>
      <c r="AD19" s="27"/>
      <c r="AE19" s="27"/>
      <c r="AF19" s="27"/>
      <c r="AG19" s="27"/>
      <c r="AH19" s="27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ht="4.5" customHeight="1" spans="1:46">
      <c r="A20" s="8"/>
      <c r="Z20" s="27"/>
      <c r="AA20" s="27"/>
      <c r="AB20" s="27"/>
      <c r="AC20" s="27"/>
      <c r="AD20" s="27"/>
      <c r="AE20" s="27"/>
      <c r="AF20" s="27"/>
      <c r="AG20" s="27"/>
      <c r="AH20" s="27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ht="17.25" customHeight="1" spans="1:46">
      <c r="A21" s="10" t="s">
        <v>144</v>
      </c>
      <c r="Z21" s="22" t="s">
        <v>145</v>
      </c>
      <c r="AA21" s="16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14"/>
      <c r="AO21" s="14"/>
      <c r="AP21" s="14"/>
      <c r="AQ21" s="14"/>
      <c r="AR21" s="14"/>
      <c r="AS21" s="14"/>
      <c r="AT21" s="14"/>
    </row>
    <row r="22" ht="43.5" customHeight="1" spans="26:46">
      <c r="Z22" s="8"/>
      <c r="AA22" s="8"/>
      <c r="AB22" s="8"/>
      <c r="AC22" s="8"/>
      <c r="AD22" s="8"/>
      <c r="AE22" s="22"/>
      <c r="AF22" s="22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</row>
    <row r="23" ht="7.5" customHeight="1" spans="1:46">
      <c r="A23" s="8"/>
      <c r="Z23" s="22"/>
      <c r="AA23" s="22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4"/>
      <c r="AO23" s="14"/>
      <c r="AP23" s="14"/>
      <c r="AQ23" s="14"/>
      <c r="AR23" s="14"/>
      <c r="AS23" s="14"/>
      <c r="AT23" s="14"/>
    </row>
    <row r="24" ht="17.25" customHeight="1" spans="1:46">
      <c r="A24" s="10" t="s">
        <v>146</v>
      </c>
      <c r="Z24" s="22" t="s">
        <v>147</v>
      </c>
      <c r="AA24" s="16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14"/>
      <c r="AO24" s="14"/>
      <c r="AP24" s="14"/>
      <c r="AQ24" s="14"/>
      <c r="AR24" s="14"/>
      <c r="AS24" s="14"/>
      <c r="AT24" s="14"/>
    </row>
    <row r="25" ht="44.25" customHeight="1" spans="26:46">
      <c r="Z25" s="8"/>
      <c r="AA25" s="8"/>
      <c r="AB25" s="8"/>
      <c r="AC25" s="8"/>
      <c r="AD25" s="8"/>
      <c r="AE25" s="22"/>
      <c r="AF25" s="22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</row>
    <row r="26" ht="7.5" customHeight="1" spans="1:46">
      <c r="A26" s="8"/>
      <c r="Z26" s="22"/>
      <c r="AA26" s="22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4"/>
      <c r="AO26" s="14"/>
      <c r="AP26" s="14"/>
      <c r="AQ26" s="14"/>
      <c r="AR26" s="14"/>
      <c r="AS26" s="14"/>
      <c r="AT26" s="14"/>
    </row>
    <row r="27" ht="17.25" customHeight="1" spans="1:46">
      <c r="A27" s="10" t="s">
        <v>148</v>
      </c>
      <c r="Z27" s="22" t="s">
        <v>149</v>
      </c>
      <c r="AA27" s="16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14"/>
      <c r="AO27" s="14"/>
      <c r="AP27" s="14"/>
      <c r="AQ27" s="14"/>
      <c r="AR27" s="14"/>
      <c r="AS27" s="14"/>
      <c r="AT27" s="14"/>
    </row>
    <row r="28" ht="44.25" customHeight="1" spans="26:46">
      <c r="Z28" s="8"/>
      <c r="AA28" s="8"/>
      <c r="AB28" s="8"/>
      <c r="AC28" s="8"/>
      <c r="AD28" s="8"/>
      <c r="AE28" s="22"/>
      <c r="AF28" s="22"/>
      <c r="AG28" s="27"/>
      <c r="AH28" s="27"/>
      <c r="AI28" s="27"/>
      <c r="AJ28" s="27"/>
      <c r="AK28" s="27"/>
      <c r="AL28" s="27"/>
      <c r="AM28" s="27"/>
      <c r="AN28" s="27"/>
      <c r="AO28" s="14"/>
      <c r="AP28" s="14"/>
      <c r="AQ28" s="14"/>
      <c r="AR28" s="14"/>
      <c r="AS28" s="14"/>
      <c r="AT28" s="14"/>
    </row>
    <row r="29" ht="7.5" customHeight="1" spans="1:46">
      <c r="A29" s="8"/>
      <c r="Z29" s="22"/>
      <c r="AA29" s="22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4"/>
      <c r="AO29" s="14"/>
      <c r="AP29" s="14"/>
      <c r="AQ29" s="14"/>
      <c r="AR29" s="14"/>
      <c r="AS29" s="14"/>
      <c r="AT29" s="14"/>
    </row>
    <row r="30" ht="17.25" customHeight="1" spans="1:46">
      <c r="A30" s="10" t="s">
        <v>150</v>
      </c>
      <c r="Z30" s="22" t="s">
        <v>151</v>
      </c>
      <c r="AA30" s="16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14"/>
      <c r="AO30" s="14"/>
      <c r="AP30" s="14"/>
      <c r="AQ30" s="14"/>
      <c r="AR30" s="14"/>
      <c r="AS30" s="14"/>
      <c r="AT30" s="14"/>
    </row>
    <row r="31" ht="46.5" customHeight="1" spans="26:46"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</row>
    <row r="32" ht="13.5" customHeight="1" spans="1:46">
      <c r="A32" s="10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14"/>
      <c r="AP32" s="14"/>
      <c r="AQ32" s="14"/>
      <c r="AR32" s="14"/>
      <c r="AS32" s="14"/>
      <c r="AT32" s="14"/>
    </row>
    <row r="33" ht="13.5" customHeight="1" spans="1:4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</row>
    <row r="34" ht="13.5" customHeight="1" spans="1:4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</row>
    <row r="35" ht="13.5" customHeight="1" spans="1:4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14"/>
      <c r="AP35" s="14"/>
      <c r="AQ35" s="14"/>
      <c r="AR35" s="14"/>
      <c r="AS35" s="14"/>
      <c r="AT35" s="14"/>
    </row>
    <row r="36" ht="13.5" customHeight="1" spans="1:4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</row>
    <row r="37" ht="13.5" customHeight="1" spans="1:4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14"/>
      <c r="AP37" s="14"/>
      <c r="AQ37" s="14"/>
      <c r="AR37" s="14"/>
      <c r="AS37" s="14"/>
      <c r="AT37" s="14"/>
    </row>
    <row r="38" ht="13.5" customHeight="1" spans="1:4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</row>
    <row r="39" ht="13.5" customHeight="1" spans="1:4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</row>
    <row r="40" ht="13.5" customHeight="1" spans="1:4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</row>
    <row r="41" ht="13.5" customHeight="1" spans="1:4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</row>
    <row r="42" ht="13.5" customHeight="1" spans="1:4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</row>
    <row r="43" ht="13.5" customHeight="1" spans="1:4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</row>
    <row r="44" ht="13.5" customHeight="1" spans="1:4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14"/>
      <c r="AP44" s="14"/>
      <c r="AQ44" s="14"/>
      <c r="AR44" s="14"/>
      <c r="AS44" s="14"/>
      <c r="AT44" s="14"/>
    </row>
    <row r="45" ht="13.5" customHeight="1" spans="1:4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</row>
    <row r="46" ht="13.5" customHeight="1" spans="1:4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14"/>
      <c r="AP46" s="14"/>
      <c r="AQ46" s="14"/>
      <c r="AR46" s="14"/>
      <c r="AS46" s="14"/>
      <c r="AT46" s="14"/>
    </row>
    <row r="47" ht="13.5" customHeight="1" spans="1:4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</row>
    <row r="48" ht="13.5" customHeight="1" spans="1:4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14"/>
      <c r="AP48" s="14"/>
      <c r="AQ48" s="14"/>
      <c r="AR48" s="14"/>
      <c r="AS48" s="14"/>
      <c r="AT48" s="14"/>
    </row>
    <row r="49" ht="13.5" customHeight="1" spans="1:4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</row>
    <row r="50" ht="13.5" customHeight="1" spans="1:4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14"/>
      <c r="AP50" s="14"/>
      <c r="AQ50" s="14"/>
      <c r="AR50" s="14"/>
      <c r="AS50" s="14"/>
      <c r="AT50" s="14"/>
    </row>
    <row r="51" ht="13.5" customHeight="1" spans="1:4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14"/>
      <c r="AP51" s="14"/>
      <c r="AQ51" s="14"/>
      <c r="AR51" s="14"/>
      <c r="AS51" s="14"/>
      <c r="AT51" s="14"/>
    </row>
    <row r="52" ht="13.5" customHeight="1" spans="1:4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14"/>
      <c r="AP52" s="14"/>
      <c r="AQ52" s="14"/>
      <c r="AR52" s="14"/>
      <c r="AS52" s="14"/>
      <c r="AT52" s="14"/>
    </row>
    <row r="53" ht="13.5" customHeight="1" spans="1:4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14"/>
      <c r="AP53" s="14"/>
      <c r="AQ53" s="14"/>
      <c r="AR53" s="14"/>
      <c r="AS53" s="14"/>
      <c r="AT53" s="14"/>
    </row>
    <row r="54" ht="1.5" customHeight="1" spans="1:46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22"/>
      <c r="Y54" s="22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14"/>
      <c r="AP54" s="14"/>
      <c r="AQ54" s="14"/>
      <c r="AR54" s="14"/>
      <c r="AS54" s="14"/>
      <c r="AT54" s="14"/>
    </row>
    <row r="55" ht="1.5" customHeight="1" spans="1:46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22"/>
      <c r="Y55" s="22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14"/>
      <c r="AP55" s="14"/>
      <c r="AQ55" s="14"/>
      <c r="AR55" s="14"/>
      <c r="AS55" s="14"/>
      <c r="AT55" s="14"/>
    </row>
    <row r="56" ht="1.5" customHeight="1" spans="1:4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22"/>
      <c r="Y56" s="22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14"/>
      <c r="AP56" s="14"/>
      <c r="AQ56" s="14"/>
      <c r="AR56" s="14"/>
      <c r="AS56" s="14"/>
      <c r="AT56" s="14"/>
    </row>
    <row r="57" ht="1.5" customHeight="1" spans="1:46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22"/>
      <c r="Y57" s="22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14"/>
      <c r="AP57" s="14"/>
      <c r="AQ57" s="14"/>
      <c r="AR57" s="14"/>
      <c r="AS57" s="14"/>
      <c r="AT57" s="14"/>
    </row>
    <row r="58" ht="1.5" customHeight="1" spans="1:46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22"/>
      <c r="Y58" s="22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14"/>
      <c r="AP58" s="14"/>
      <c r="AQ58" s="14"/>
      <c r="AR58" s="14"/>
      <c r="AS58" s="14"/>
      <c r="AT58" s="14"/>
    </row>
    <row r="59" ht="1.5" customHeight="1" spans="1:4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22"/>
      <c r="Y59" s="22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14"/>
      <c r="AP59" s="14"/>
      <c r="AQ59" s="14"/>
      <c r="AR59" s="14"/>
      <c r="AS59" s="14"/>
      <c r="AT59" s="14"/>
    </row>
    <row r="60" ht="1.5" customHeight="1" spans="1:4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22"/>
      <c r="Y60" s="22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14"/>
      <c r="AP60" s="14"/>
      <c r="AQ60" s="14"/>
      <c r="AR60" s="14"/>
      <c r="AS60" s="14"/>
      <c r="AT60" s="14"/>
    </row>
    <row r="61" ht="1.5" customHeight="1" spans="1:4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22"/>
      <c r="Y61" s="22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14"/>
      <c r="AP61" s="14"/>
      <c r="AQ61" s="14"/>
      <c r="AR61" s="14"/>
      <c r="AS61" s="14"/>
      <c r="AT61" s="14"/>
    </row>
    <row r="62" ht="6" customHeight="1" spans="1:46">
      <c r="A62" s="14"/>
      <c r="B62" s="14"/>
      <c r="AO62" s="14"/>
      <c r="AP62" s="14"/>
      <c r="AQ62" s="14"/>
      <c r="AR62" s="14"/>
      <c r="AS62" s="14"/>
      <c r="AT62" s="14"/>
    </row>
    <row r="63" ht="14.25" customHeight="1" spans="1:46">
      <c r="A63" s="13"/>
      <c r="B63" s="14"/>
      <c r="AN63" s="13"/>
      <c r="AO63" s="14"/>
      <c r="AP63" s="14"/>
      <c r="AQ63" s="14"/>
      <c r="AR63" s="14"/>
      <c r="AS63" s="14"/>
      <c r="AT63" s="14"/>
    </row>
    <row r="64" ht="2.25" customHeight="1" spans="1:4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ht="16.5" customHeight="1" spans="1:4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ht="16.5" customHeight="1" spans="1:4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ht="16.5" customHeight="1" spans="1:4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ht="16.5" customHeight="1" spans="1:4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ht="16.5" customHeight="1" spans="1:4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ht="16.5" customHeight="1" spans="1:4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ht="16.5" customHeight="1" spans="1:4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ht="16.5" customHeight="1" spans="1:4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ht="16.5" customHeight="1" spans="1:4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ht="16.5" customHeight="1" spans="1:4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ht="16.5" customHeight="1" spans="1:4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ht="16.5" customHeight="1" spans="1:4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ht="16.5" customHeight="1" spans="1:4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ht="16.5" customHeight="1" spans="1:4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ht="16.5" customHeight="1" spans="1:4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ht="16.5" customHeight="1" spans="1:4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ht="16.5" customHeight="1" spans="1:4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ht="16.5" customHeight="1" spans="1:4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ht="16.5" customHeight="1" spans="1:4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ht="16.5" customHeight="1" spans="1:4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ht="16.5" customHeight="1" spans="1:4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ht="16.5" customHeight="1" spans="1:4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ht="16.5" customHeight="1" spans="1:4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ht="16.5" customHeight="1" spans="1:4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ht="16.5" customHeight="1" spans="1:4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ht="16.5" customHeight="1" spans="1:4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ht="16.5" customHeight="1" spans="1:4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16.5" customHeight="1" spans="1:4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16.5" customHeight="1" spans="1:4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16.5" customHeight="1" spans="1:4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16.5" customHeight="1" spans="1:4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16.5" customHeight="1" spans="1:4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16.5" customHeight="1" spans="1:4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16.5" customHeight="1" spans="1:4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16.5" customHeight="1" spans="1:4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16.5" customHeight="1" spans="1:4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16.5" customHeight="1" spans="1:4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16.5" customHeight="1" spans="1:4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16.5" customHeight="1" spans="1:4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16.5" customHeight="1" spans="1:4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16.5" customHeight="1" spans="1:4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16.5" customHeight="1" spans="1:4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16.5" customHeight="1" spans="1:4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16.5" customHeight="1" spans="1:4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16.5" customHeight="1" spans="1:4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16.5" customHeight="1" spans="1:4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16.5" customHeight="1" spans="1:4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16.5" customHeight="1" spans="1:4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6.5" customHeight="1" spans="1:4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ht="16.5" customHeight="1" spans="1:4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6.5" customHeight="1" spans="1:4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6.5" customHeight="1" spans="1:4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6.5" customHeight="1" spans="1:4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6.5" customHeight="1" spans="1:4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6.5" customHeight="1" spans="1:4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6.5" customHeight="1" spans="1:4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6.5" customHeight="1" spans="1:4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6.5" customHeight="1" spans="1:4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6.5" customHeight="1" spans="1:4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6.5" customHeight="1" spans="1:4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6.5" customHeight="1" spans="1:4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6.5" customHeight="1" spans="1:4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6.5" customHeight="1" spans="1:4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6.5" customHeight="1" spans="1:4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6.5" customHeight="1" spans="1:4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6.5" customHeight="1" spans="1:4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6.5" customHeight="1" spans="1:4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6.5" customHeight="1" spans="1:4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6.5" customHeight="1" spans="1:4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6.5" customHeight="1" spans="1:4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6.5" customHeight="1" spans="1:4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6.5" customHeight="1" spans="1:4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6.5" customHeight="1" spans="1:4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6.5" customHeight="1" spans="1:4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6.5" customHeight="1" spans="1:4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6.5" customHeight="1" spans="1:4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6.5" customHeight="1" spans="1:4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6.5" customHeight="1" spans="1:4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6.5" customHeight="1" spans="1:4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6.5" customHeight="1" spans="1:4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6.5" customHeight="1" spans="1:4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6.5" customHeight="1" spans="1:4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6.5" customHeight="1" spans="1:4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ht="16.5" customHeight="1" spans="1:4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ht="16.5" customHeight="1" spans="1:4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ht="16.5" customHeight="1" spans="1:4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ht="16.5" customHeight="1" spans="1:4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ht="16.5" customHeight="1" spans="1:4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ht="16.5" customHeight="1" spans="1:4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ht="16.5" customHeight="1" spans="1:4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ht="16.5" customHeight="1" spans="1:4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ht="16.5" customHeight="1" spans="1:4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ht="16.5" customHeight="1" spans="1:4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ht="16.5" customHeight="1" spans="1:4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ht="16.5" customHeight="1" spans="1:4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ht="16.5" customHeight="1" spans="1:4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ht="16.5" customHeight="1" spans="1:4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ht="16.5" customHeight="1" spans="1:4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ht="16.5" customHeight="1" spans="1:4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ht="16.5" customHeight="1" spans="1:4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ht="16.5" customHeight="1" spans="1:4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ht="16.5" customHeight="1" spans="1:4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ht="16.5" customHeight="1" spans="1:4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ht="16.5" customHeight="1" spans="1:4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ht="16.5" customHeight="1" spans="1:4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ht="16.5" customHeight="1" spans="1:4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ht="16.5" customHeight="1" spans="1:4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ht="16.5" customHeight="1" spans="1:4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ht="16.5" customHeight="1" spans="1:4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ht="16.5" customHeight="1" spans="1:4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ht="16.5" customHeight="1" spans="1:4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ht="16.5" customHeight="1" spans="1:4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ht="16.5" customHeight="1" spans="1:4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ht="16.5" customHeight="1" spans="1:4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ht="16.5" customHeight="1" spans="1:4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ht="16.5" customHeight="1" spans="1:4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ht="16.5" customHeight="1" spans="1:4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ht="16.5" customHeight="1" spans="1:4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ht="16.5" customHeight="1" spans="1:4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ht="16.5" customHeight="1" spans="1:4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ht="16.5" customHeight="1" spans="1:4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ht="16.5" customHeight="1" spans="1:4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ht="16.5" customHeight="1" spans="1:4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ht="16.5" customHeight="1" spans="1:4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ht="16.5" customHeight="1" spans="1:4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ht="16.5" customHeight="1" spans="1:4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ht="16.5" customHeight="1" spans="1:4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ht="16.5" customHeight="1" spans="1:4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ht="16.5" customHeight="1" spans="1:4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ht="16.5" customHeight="1" spans="1:4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ht="16.5" customHeight="1" spans="1:4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ht="16.5" customHeight="1" spans="1:4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ht="16.5" customHeight="1" spans="1:4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ht="16.5" customHeight="1" spans="1:4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ht="16.5" customHeight="1" spans="1:4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ht="16.5" customHeight="1" spans="1:4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ht="16.5" customHeight="1" spans="1:4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ht="16.5" customHeight="1" spans="1:4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ht="16.5" customHeight="1" spans="1:4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ht="16.5" customHeight="1" spans="1:4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ht="16.5" customHeight="1" spans="1:4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ht="16.5" customHeight="1" spans="1:4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ht="16.5" customHeight="1" spans="1:4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ht="16.5" customHeight="1" spans="1:4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ht="16.5" customHeight="1" spans="1:4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ht="16.5" customHeight="1" spans="1:4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ht="16.5" customHeight="1" spans="1:4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ht="16.5" customHeight="1" spans="1:4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ht="16.5" customHeight="1" spans="1:4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ht="16.5" customHeight="1" spans="1:4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ht="16.5" customHeight="1" spans="1:4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ht="16.5" customHeight="1" spans="1:4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ht="16.5" customHeight="1" spans="1:4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ht="16.5" customHeight="1" spans="1:4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ht="16.5" customHeight="1" spans="1:4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ht="16.5" customHeight="1" spans="1:4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ht="16.5" customHeight="1" spans="1:4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ht="16.5" customHeight="1" spans="1:4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ht="16.5" customHeight="1" spans="1:4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ht="16.5" customHeight="1" spans="1:4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ht="16.5" customHeight="1" spans="1:4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ht="16.5" customHeight="1" spans="1:4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ht="16.5" customHeight="1" spans="1:4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ht="16.5" customHeight="1" spans="1:4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ht="16.5" customHeight="1" spans="1:4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ht="16.5" customHeight="1" spans="1:4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ht="16.5" customHeight="1" spans="1:4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ht="16.5" customHeight="1" spans="1:4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ht="16.5" customHeight="1" spans="1:4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ht="16.5" customHeight="1" spans="1:4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ht="16.5" customHeight="1" spans="1:4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ht="16.5" customHeight="1" spans="1:4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ht="16.5" customHeight="1" spans="1:4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ht="16.5" customHeight="1" spans="1:4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ht="16.5" customHeight="1" spans="1:4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ht="16.5" customHeight="1" spans="1:4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ht="16.5" customHeight="1" spans="1:4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ht="16.5" customHeight="1" spans="1:4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ht="16.5" customHeight="1" spans="1:4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ht="16.5" customHeight="1" spans="1:4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ht="16.5" customHeight="1" spans="1:4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ht="16.5" customHeight="1" spans="1:4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ht="16.5" customHeight="1" spans="1:4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ht="16.5" customHeight="1" spans="1:4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ht="16.5" customHeight="1" spans="1:4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ht="16.5" customHeight="1" spans="1:4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ht="16.5" customHeight="1" spans="1:4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ht="16.5" customHeight="1" spans="1:4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ht="16.5" customHeight="1" spans="1:4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ht="16.5" customHeight="1" spans="1:4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ht="16.5" customHeight="1" spans="1:4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ht="16.5" customHeight="1" spans="1:4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ht="16.5" customHeight="1" spans="1:4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ht="16.5" customHeight="1" spans="1:4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ht="16.5" customHeight="1" spans="1:4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ht="16.5" customHeight="1" spans="1:4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ht="16.5" customHeight="1" spans="1:4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ht="16.5" customHeight="1" spans="1:4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ht="16.5" customHeight="1" spans="1:4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ht="16.5" customHeight="1" spans="1:4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ht="16.5" customHeight="1" spans="1:4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ht="16.5" customHeight="1" spans="1:4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ht="16.5" customHeight="1" spans="1:4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ht="16.5" customHeight="1" spans="1:4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ht="16.5" customHeight="1" spans="1:4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ht="16.5" customHeight="1" spans="1:4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ht="16.5" customHeight="1" spans="1:4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ht="16.5" customHeight="1" spans="1:4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ht="16.5" customHeight="1" spans="1:4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ht="16.5" customHeight="1" spans="1:4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ht="16.5" customHeight="1" spans="1:4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ht="16.5" customHeight="1" spans="1:4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ht="16.5" customHeight="1" spans="1:4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ht="16.5" customHeight="1" spans="1:4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ht="16.5" customHeight="1" spans="1:4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ht="16.5" customHeight="1" spans="1:4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ht="16.5" customHeight="1" spans="1:4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ht="16.5" customHeight="1" spans="1:4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ht="16.5" customHeight="1" spans="1:4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ht="16.5" customHeight="1" spans="1:4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ht="16.5" customHeight="1" spans="1:4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ht="16.5" customHeight="1" spans="1:4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ht="16.5" customHeight="1" spans="1:4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ht="16.5" customHeight="1" spans="1:4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ht="16.5" customHeight="1" spans="1:4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ht="16.5" customHeight="1" spans="1:4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ht="16.5" customHeight="1" spans="1:4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ht="16.5" customHeight="1" spans="1:4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ht="16.5" customHeight="1" spans="1:4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ht="16.5" customHeight="1" spans="1:4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ht="16.5" customHeight="1" spans="1:4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ht="16.5" customHeight="1" spans="1:4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ht="16.5" customHeight="1" spans="1:4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ht="16.5" customHeight="1" spans="1:4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ht="16.5" customHeight="1" spans="1:4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ht="16.5" customHeight="1" spans="1:4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ht="16.5" customHeight="1" spans="1:4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ht="16.5" customHeight="1" spans="1:4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ht="16.5" customHeight="1" spans="1:4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ht="16.5" customHeight="1" spans="1:4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ht="16.5" customHeight="1" spans="1:4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ht="16.5" customHeight="1" spans="1:4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ht="16.5" customHeight="1" spans="1:4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ht="16.5" customHeight="1" spans="1:4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ht="16.5" customHeight="1" spans="1:4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ht="16.5" customHeight="1" spans="1:4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ht="16.5" customHeight="1" spans="1:4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ht="16.5" customHeight="1" spans="1:4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ht="16.5" customHeight="1" spans="1:4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ht="16.5" customHeight="1" spans="1:4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ht="16.5" customHeight="1" spans="1:4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ht="16.5" customHeight="1" spans="1:4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ht="16.5" customHeight="1" spans="1:4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ht="16.5" customHeight="1" spans="1:4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ht="16.5" customHeight="1" spans="1:4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ht="16.5" customHeight="1" spans="1:4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ht="16.5" customHeight="1" spans="1:4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ht="16.5" customHeight="1" spans="1:4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ht="16.5" customHeight="1" spans="1:4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ht="16.5" customHeight="1" spans="1:4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ht="16.5" customHeight="1" spans="1:4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ht="16.5" customHeight="1" spans="1:4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ht="16.5" customHeight="1" spans="1:4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ht="16.5" customHeight="1" spans="1:4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ht="16.5" customHeight="1" spans="1:4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ht="16.5" customHeight="1" spans="1:4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ht="16.5" customHeight="1" spans="1:4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ht="16.5" customHeight="1" spans="1:4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ht="16.5" customHeight="1" spans="1:4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ht="16.5" customHeight="1" spans="1:4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ht="16.5" customHeight="1" spans="1:4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ht="16.5" customHeight="1" spans="1:4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ht="16.5" customHeight="1" spans="1:4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ht="16.5" customHeight="1" spans="1:4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ht="16.5" customHeight="1" spans="1:4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ht="16.5" customHeight="1" spans="1:4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ht="16.5" customHeight="1" spans="1:4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ht="16.5" customHeight="1" spans="1:4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ht="16.5" customHeight="1" spans="1:4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ht="16.5" customHeight="1" spans="1:4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ht="16.5" customHeight="1" spans="1:4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ht="16.5" customHeight="1" spans="1:4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ht="16.5" customHeight="1" spans="1:4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ht="16.5" customHeight="1" spans="1:4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ht="16.5" customHeight="1" spans="1:4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ht="16.5" customHeight="1" spans="1:4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ht="16.5" customHeight="1" spans="1:4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ht="16.5" customHeight="1" spans="1:4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ht="16.5" customHeight="1" spans="1:4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ht="16.5" customHeight="1" spans="1:4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ht="16.5" customHeight="1" spans="1:4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ht="16.5" customHeight="1" spans="1:4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ht="16.5" customHeight="1" spans="1:4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ht="16.5" customHeight="1" spans="1:4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ht="16.5" customHeight="1" spans="1:4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ht="16.5" customHeight="1" spans="1:4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ht="16.5" customHeight="1" spans="1:4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ht="16.5" customHeight="1" spans="1:4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ht="16.5" customHeight="1" spans="1:4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ht="16.5" customHeight="1" spans="1:4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ht="16.5" customHeight="1" spans="1:4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ht="16.5" customHeight="1" spans="1:4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ht="16.5" customHeight="1" spans="1:4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ht="16.5" customHeight="1" spans="1:4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ht="16.5" customHeight="1" spans="1:4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ht="16.5" customHeight="1" spans="1:4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ht="16.5" customHeight="1" spans="1:4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ht="16.5" customHeight="1" spans="1:4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ht="16.5" customHeight="1" spans="1:4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ht="16.5" customHeight="1" spans="1:4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ht="16.5" customHeight="1" spans="1:4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ht="16.5" customHeight="1" spans="1:4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ht="16.5" customHeight="1" spans="1:4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ht="16.5" customHeight="1" spans="1:4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ht="16.5" customHeight="1" spans="1:4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ht="16.5" customHeight="1" spans="1:4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ht="16.5" customHeight="1" spans="1:4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ht="16.5" customHeight="1" spans="1:4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ht="16.5" customHeight="1" spans="1:4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ht="16.5" customHeight="1" spans="1:4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ht="16.5" customHeight="1" spans="1:4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ht="16.5" customHeight="1" spans="1:4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ht="16.5" customHeight="1" spans="1:4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ht="16.5" customHeight="1" spans="1:4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ht="16.5" customHeight="1" spans="1:4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ht="16.5" customHeight="1" spans="1:4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ht="16.5" customHeight="1" spans="1:4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ht="16.5" customHeight="1" spans="1:4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ht="16.5" customHeight="1" spans="1:4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ht="16.5" customHeight="1" spans="1:4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ht="16.5" customHeight="1" spans="1:4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ht="16.5" customHeight="1" spans="1:4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ht="16.5" customHeight="1" spans="1:4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ht="16.5" customHeight="1" spans="1:4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ht="16.5" customHeight="1" spans="1:4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ht="16.5" customHeight="1" spans="1:4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ht="16.5" customHeight="1" spans="1:4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ht="16.5" customHeight="1" spans="1:4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ht="16.5" customHeight="1" spans="1:4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ht="16.5" customHeight="1" spans="1:4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ht="16.5" customHeight="1" spans="1:4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ht="16.5" customHeight="1" spans="1:4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ht="16.5" customHeight="1" spans="1:4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ht="16.5" customHeight="1" spans="1:4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ht="16.5" customHeight="1" spans="1:4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ht="16.5" customHeight="1" spans="1:4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ht="16.5" customHeight="1" spans="1:4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ht="16.5" customHeight="1" spans="1:4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ht="16.5" customHeight="1" spans="1:4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ht="16.5" customHeight="1" spans="1:4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ht="16.5" customHeight="1" spans="1:4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ht="16.5" customHeight="1" spans="1:4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ht="16.5" customHeight="1" spans="1:4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ht="16.5" customHeight="1" spans="1:4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ht="16.5" customHeight="1" spans="1:4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ht="16.5" customHeight="1" spans="1:4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ht="16.5" customHeight="1" spans="1:4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ht="16.5" customHeight="1" spans="1:4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ht="16.5" customHeight="1" spans="1:4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ht="16.5" customHeight="1" spans="1:4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ht="16.5" customHeight="1" spans="1:4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ht="16.5" customHeight="1" spans="1:4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ht="16.5" customHeight="1" spans="1:4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ht="16.5" customHeight="1" spans="1:4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ht="16.5" customHeight="1" spans="1:4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ht="16.5" customHeight="1" spans="1:4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ht="16.5" customHeight="1" spans="1:4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ht="16.5" customHeight="1" spans="1:4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ht="16.5" customHeight="1" spans="1:4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ht="16.5" customHeight="1" spans="1:4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ht="16.5" customHeight="1" spans="1:4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ht="16.5" customHeight="1" spans="1:4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ht="16.5" customHeight="1" spans="1:4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ht="16.5" customHeight="1" spans="1:4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ht="16.5" customHeight="1" spans="1:4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ht="16.5" customHeight="1" spans="1:4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ht="16.5" customHeight="1" spans="1:4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ht="16.5" customHeight="1" spans="1:4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ht="16.5" customHeight="1" spans="1:4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ht="16.5" customHeight="1" spans="1:4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ht="16.5" customHeight="1" spans="1:4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ht="16.5" customHeight="1" spans="1:4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ht="16.5" customHeight="1" spans="1:4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ht="16.5" customHeight="1" spans="1:4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ht="16.5" customHeight="1" spans="1:4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ht="16.5" customHeight="1" spans="1:4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ht="16.5" customHeight="1" spans="1:4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ht="16.5" customHeight="1" spans="1:4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ht="16.5" customHeight="1" spans="1:4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ht="16.5" customHeight="1" spans="1:4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ht="16.5" customHeight="1" spans="1:4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ht="16.5" customHeight="1" spans="1:4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ht="16.5" customHeight="1" spans="1:4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ht="16.5" customHeight="1" spans="1:4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ht="16.5" customHeight="1" spans="1:4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ht="16.5" customHeight="1" spans="1:4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ht="16.5" customHeight="1" spans="1:4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ht="16.5" customHeight="1" spans="1:4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ht="16.5" customHeight="1" spans="1:4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ht="16.5" customHeight="1" spans="1:4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ht="16.5" customHeight="1" spans="1:4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ht="16.5" customHeight="1" spans="1:4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ht="16.5" customHeight="1" spans="1:4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ht="16.5" customHeight="1" spans="1:4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ht="16.5" customHeight="1" spans="1:4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ht="16.5" customHeight="1" spans="1:4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ht="16.5" customHeight="1" spans="1:4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ht="16.5" customHeight="1" spans="1:4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ht="16.5" customHeight="1" spans="1:4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ht="16.5" customHeight="1" spans="1:4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ht="16.5" customHeight="1" spans="1:4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ht="16.5" customHeight="1" spans="1:4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ht="16.5" customHeight="1" spans="1:4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ht="16.5" customHeight="1" spans="1:4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ht="16.5" customHeight="1" spans="1:4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ht="16.5" customHeight="1" spans="1:4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ht="16.5" customHeight="1" spans="1:4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ht="16.5" customHeight="1" spans="1:4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ht="16.5" customHeight="1" spans="1:4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ht="16.5" customHeight="1" spans="1:4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ht="16.5" customHeight="1" spans="1:4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ht="16.5" customHeight="1" spans="1:4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ht="16.5" customHeight="1" spans="1:4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ht="16.5" customHeight="1" spans="1:4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ht="16.5" customHeight="1" spans="1:4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ht="16.5" customHeight="1" spans="1:4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ht="16.5" customHeight="1" spans="1:4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ht="16.5" customHeight="1" spans="1:4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ht="16.5" customHeight="1" spans="1:4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ht="16.5" customHeight="1" spans="1:4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ht="16.5" customHeight="1" spans="1:4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ht="16.5" customHeight="1" spans="1:4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ht="16.5" customHeight="1" spans="1:4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ht="16.5" customHeight="1" spans="1:4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ht="16.5" customHeight="1" spans="1:4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ht="16.5" customHeight="1" spans="1:4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ht="16.5" customHeight="1" spans="1:4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ht="16.5" customHeight="1" spans="1:4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ht="16.5" customHeight="1" spans="1:4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ht="16.5" customHeight="1" spans="1:4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ht="16.5" customHeight="1" spans="1:4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ht="16.5" customHeight="1" spans="1:4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ht="16.5" customHeight="1" spans="1:4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ht="16.5" customHeight="1" spans="1:4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ht="16.5" customHeight="1" spans="1:4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ht="16.5" customHeight="1" spans="1:4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ht="16.5" customHeight="1" spans="1:4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ht="16.5" customHeight="1" spans="1:4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ht="16.5" customHeight="1" spans="1:4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ht="16.5" customHeight="1" spans="1:4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ht="16.5" customHeight="1" spans="1:4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ht="16.5" customHeight="1" spans="1:4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ht="16.5" customHeight="1" spans="1:4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ht="16.5" customHeight="1" spans="1:4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ht="16.5" customHeight="1" spans="1:4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ht="16.5" customHeight="1" spans="1:4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ht="16.5" customHeight="1" spans="1:4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ht="16.5" customHeight="1" spans="1:4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ht="16.5" customHeight="1" spans="1:4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ht="16.5" customHeight="1" spans="1:4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ht="16.5" customHeight="1" spans="1:4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ht="16.5" customHeight="1" spans="1:4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ht="16.5" customHeight="1" spans="1:4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ht="16.5" customHeight="1" spans="1:4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ht="16.5" customHeight="1" spans="1:4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ht="16.5" customHeight="1" spans="1:4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ht="16.5" customHeight="1" spans="1:4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ht="16.5" customHeight="1" spans="1:4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ht="16.5" customHeight="1" spans="1:4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ht="16.5" customHeight="1" spans="1:4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ht="16.5" customHeight="1" spans="1:4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ht="16.5" customHeight="1" spans="1:4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ht="16.5" customHeight="1" spans="1:4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ht="16.5" customHeight="1" spans="1:4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ht="16.5" customHeight="1" spans="1:4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ht="16.5" customHeight="1" spans="1:4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ht="16.5" customHeight="1" spans="1:4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ht="16.5" customHeight="1" spans="1:4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ht="16.5" customHeight="1" spans="1:4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ht="16.5" customHeight="1" spans="1:4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ht="16.5" customHeight="1" spans="1:4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ht="16.5" customHeight="1" spans="1:4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ht="16.5" customHeight="1" spans="1:4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ht="16.5" customHeight="1" spans="1:4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ht="16.5" customHeight="1" spans="1:4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ht="16.5" customHeight="1" spans="1:4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ht="16.5" customHeight="1" spans="1:4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ht="16.5" customHeight="1" spans="1:4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ht="16.5" customHeight="1" spans="1:4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ht="16.5" customHeight="1" spans="1:4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ht="16.5" customHeight="1" spans="1:4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ht="16.5" customHeight="1" spans="1:4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ht="16.5" customHeight="1" spans="1:4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ht="16.5" customHeight="1" spans="1:4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ht="16.5" customHeight="1" spans="1:4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ht="16.5" customHeight="1" spans="1:4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ht="16.5" customHeight="1" spans="1:4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ht="16.5" customHeight="1" spans="1:4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ht="16.5" customHeight="1" spans="1:4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ht="16.5" customHeight="1" spans="1:4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ht="16.5" customHeight="1" spans="1:4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ht="16.5" customHeight="1" spans="1:4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ht="16.5" customHeight="1" spans="1:4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ht="16.5" customHeight="1" spans="1:4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ht="16.5" customHeight="1" spans="1:4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ht="16.5" customHeight="1" spans="1:4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ht="16.5" customHeight="1" spans="1:4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ht="16.5" customHeight="1" spans="1:4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ht="16.5" customHeight="1" spans="1:4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ht="16.5" customHeight="1" spans="1:4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ht="16.5" customHeight="1" spans="1:4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ht="16.5" customHeight="1" spans="1:4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ht="16.5" customHeight="1" spans="1:4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ht="16.5" customHeight="1" spans="1:4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ht="16.5" customHeight="1" spans="1:4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ht="16.5" customHeight="1" spans="1:4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ht="16.5" customHeight="1" spans="1:4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ht="16.5" customHeight="1" spans="1:4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ht="16.5" customHeight="1" spans="1:4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ht="16.5" customHeight="1" spans="1:4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ht="16.5" customHeight="1" spans="1:4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ht="16.5" customHeight="1" spans="1:4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ht="16.5" customHeight="1" spans="1:4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ht="16.5" customHeight="1" spans="1:4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ht="16.5" customHeight="1" spans="1:4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ht="16.5" customHeight="1" spans="1:4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ht="16.5" customHeight="1" spans="1:4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ht="16.5" customHeight="1" spans="1:4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ht="16.5" customHeight="1" spans="1:4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ht="16.5" customHeight="1" spans="1:4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ht="16.5" customHeight="1" spans="1:4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ht="16.5" customHeight="1" spans="1:4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ht="16.5" customHeight="1" spans="1:4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ht="16.5" customHeight="1" spans="1:4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ht="16.5" customHeight="1" spans="1:4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ht="16.5" customHeight="1" spans="1:4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ht="16.5" customHeight="1" spans="1:4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ht="16.5" customHeight="1" spans="1:4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ht="16.5" customHeight="1" spans="1:4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ht="16.5" customHeight="1" spans="1:4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ht="16.5" customHeight="1" spans="1:4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ht="16.5" customHeight="1" spans="1:4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ht="16.5" customHeight="1" spans="1:4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ht="16.5" customHeight="1" spans="1:4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ht="16.5" customHeight="1" spans="1:4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ht="16.5" customHeight="1" spans="1:4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ht="16.5" customHeight="1" spans="1:4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ht="16.5" customHeight="1" spans="1:4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ht="16.5" customHeight="1" spans="1:4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ht="16.5" customHeight="1" spans="1:4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ht="16.5" customHeight="1" spans="1:4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ht="16.5" customHeight="1" spans="1:4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ht="16.5" customHeight="1" spans="1:4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ht="16.5" customHeight="1" spans="1:4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ht="16.5" customHeight="1" spans="1:4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ht="16.5" customHeight="1" spans="1:4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ht="16.5" customHeight="1" spans="1:4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ht="16.5" customHeight="1" spans="1:4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ht="16.5" customHeight="1" spans="1:4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ht="16.5" customHeight="1" spans="1:4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ht="16.5" customHeight="1" spans="1:4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ht="16.5" customHeight="1" spans="1:4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ht="16.5" customHeight="1" spans="1:4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ht="16.5" customHeight="1" spans="1:4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ht="16.5" customHeight="1" spans="1:4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ht="16.5" customHeight="1" spans="1:4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ht="16.5" customHeight="1" spans="1:4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ht="16.5" customHeight="1" spans="1:4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ht="16.5" customHeight="1" spans="1:4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ht="16.5" customHeight="1" spans="1:4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ht="16.5" customHeight="1" spans="1:4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ht="16.5" customHeight="1" spans="1:4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ht="16.5" customHeight="1" spans="1:4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ht="16.5" customHeight="1" spans="1:4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ht="16.5" customHeight="1" spans="1:4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ht="16.5" customHeight="1" spans="1:4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ht="16.5" customHeight="1" spans="1:4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ht="16.5" customHeight="1" spans="1:4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ht="16.5" customHeight="1" spans="1:4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ht="16.5" customHeight="1" spans="1:4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ht="16.5" customHeight="1" spans="1:4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ht="16.5" customHeight="1" spans="1:4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ht="16.5" customHeight="1" spans="1:4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ht="16.5" customHeight="1" spans="1:4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ht="16.5" customHeight="1" spans="1:4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ht="16.5" customHeight="1" spans="1:4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ht="16.5" customHeight="1" spans="1:4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ht="16.5" customHeight="1" spans="1:4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ht="16.5" customHeight="1" spans="1:4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ht="16.5" customHeight="1" spans="1:4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ht="16.5" customHeight="1" spans="1:4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ht="16.5" customHeight="1" spans="1:4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ht="16.5" customHeight="1" spans="1:4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ht="16.5" customHeight="1" spans="1:4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ht="16.5" customHeight="1" spans="1:4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ht="16.5" customHeight="1" spans="1:4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ht="16.5" customHeight="1" spans="1:4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ht="16.5" customHeight="1" spans="1:4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ht="16.5" customHeight="1" spans="1:4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ht="16.5" customHeight="1" spans="1:4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ht="16.5" customHeight="1" spans="1:4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ht="16.5" customHeight="1" spans="1:4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ht="16.5" customHeight="1" spans="1:4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ht="16.5" customHeight="1" spans="1:4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ht="16.5" customHeight="1" spans="1:4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ht="16.5" customHeight="1" spans="1:4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ht="16.5" customHeight="1" spans="1:4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ht="16.5" customHeight="1" spans="1:4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ht="16.5" customHeight="1" spans="1:4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ht="16.5" customHeight="1" spans="1:4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ht="16.5" customHeight="1" spans="1:4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ht="16.5" customHeight="1" spans="1:4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ht="16.5" customHeight="1" spans="1:4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ht="16.5" customHeight="1" spans="1:4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ht="16.5" customHeight="1" spans="1:4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ht="16.5" customHeight="1" spans="1:4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ht="16.5" customHeight="1" spans="1:4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ht="16.5" customHeight="1" spans="1:4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ht="16.5" customHeight="1" spans="1:4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ht="16.5" customHeight="1" spans="1:4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ht="16.5" customHeight="1" spans="1:4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ht="16.5" customHeight="1" spans="1:4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ht="16.5" customHeight="1" spans="1:4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ht="16.5" customHeight="1" spans="1:4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ht="16.5" customHeight="1" spans="1:4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ht="16.5" customHeight="1" spans="1:4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ht="16.5" customHeight="1" spans="1:4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ht="16.5" customHeight="1" spans="1:4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ht="16.5" customHeight="1" spans="1:4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ht="16.5" customHeight="1" spans="1:4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ht="16.5" customHeight="1" spans="1:4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ht="16.5" customHeight="1" spans="1:4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ht="16.5" customHeight="1" spans="1:4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ht="16.5" customHeight="1" spans="1:4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ht="16.5" customHeight="1" spans="1:4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ht="16.5" customHeight="1" spans="1:4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ht="16.5" customHeight="1" spans="1:4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ht="16.5" customHeight="1" spans="1:4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ht="16.5" customHeight="1" spans="1:4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ht="16.5" customHeight="1" spans="1:4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ht="16.5" customHeight="1" spans="1:4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ht="16.5" customHeight="1" spans="1:4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ht="16.5" customHeight="1" spans="1:4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ht="16.5" customHeight="1" spans="1:4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ht="16.5" customHeight="1" spans="1:4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ht="16.5" customHeight="1" spans="1:4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ht="16.5" customHeight="1" spans="1:4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ht="16.5" customHeight="1" spans="1:4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ht="16.5" customHeight="1" spans="1:4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ht="16.5" customHeight="1" spans="1:4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ht="16.5" customHeight="1" spans="1:4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ht="16.5" customHeight="1" spans="1:4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ht="16.5" customHeight="1" spans="1:4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ht="16.5" customHeight="1" spans="1:4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ht="16.5" customHeight="1" spans="1:4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ht="16.5" customHeight="1" spans="1:4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ht="16.5" customHeight="1" spans="1:4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ht="16.5" customHeight="1" spans="1:4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ht="16.5" customHeight="1" spans="1:4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ht="16.5" customHeight="1" spans="1:4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ht="16.5" customHeight="1" spans="1:4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ht="16.5" customHeight="1" spans="1:4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ht="16.5" customHeight="1" spans="1:4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ht="16.5" customHeight="1" spans="1:4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ht="16.5" customHeight="1" spans="1:4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ht="16.5" customHeight="1" spans="1:4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ht="16.5" customHeight="1" spans="1:4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ht="16.5" customHeight="1" spans="1:4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ht="16.5" customHeight="1" spans="1:4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ht="16.5" customHeight="1" spans="1:4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ht="16.5" customHeight="1" spans="1:4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ht="16.5" customHeight="1" spans="1:4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ht="16.5" customHeight="1" spans="1:4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ht="16.5" customHeight="1" spans="1:4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ht="16.5" customHeight="1" spans="1:4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ht="16.5" customHeight="1" spans="1:4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ht="16.5" customHeight="1" spans="1:4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ht="16.5" customHeight="1" spans="1:4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ht="16.5" customHeight="1" spans="1:4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ht="16.5" customHeight="1" spans="1:4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ht="16.5" customHeight="1" spans="1:4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ht="16.5" customHeight="1" spans="1:4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ht="16.5" customHeight="1" spans="1:4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ht="16.5" customHeight="1" spans="1:4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ht="16.5" customHeight="1" spans="1:4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ht="16.5" customHeight="1" spans="1:4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ht="16.5" customHeight="1" spans="1:4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ht="16.5" customHeight="1" spans="1:4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ht="16.5" customHeight="1" spans="1:4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ht="16.5" customHeight="1" spans="1:4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ht="16.5" customHeight="1" spans="1:4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ht="16.5" customHeight="1" spans="1:4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ht="16.5" customHeight="1" spans="1:4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ht="16.5" customHeight="1" spans="1:4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ht="16.5" customHeight="1" spans="1:4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ht="16.5" customHeight="1" spans="1:4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ht="16.5" customHeight="1" spans="1:4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ht="16.5" customHeight="1" spans="1:4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ht="16.5" customHeight="1" spans="1:4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ht="16.5" customHeight="1" spans="1:4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ht="16.5" customHeight="1" spans="1:4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ht="16.5" customHeight="1" spans="1:4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ht="16.5" customHeight="1" spans="1:4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ht="16.5" customHeight="1" spans="1:4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ht="16.5" customHeight="1" spans="1:4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ht="16.5" customHeight="1" spans="1:4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ht="16.5" customHeight="1" spans="1:4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ht="16.5" customHeight="1" spans="1:4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ht="16.5" customHeight="1" spans="1:4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ht="16.5" customHeight="1" spans="1:4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ht="16.5" customHeight="1" spans="1:4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ht="16.5" customHeight="1" spans="1:4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ht="16.5" customHeight="1" spans="1:4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ht="16.5" customHeight="1" spans="1:4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ht="16.5" customHeight="1" spans="1:4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ht="16.5" customHeight="1" spans="1:4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ht="16.5" customHeight="1" spans="1:4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ht="16.5" customHeight="1" spans="1:4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ht="16.5" customHeight="1" spans="1:4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ht="16.5" customHeight="1" spans="1:4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ht="16.5" customHeight="1" spans="1:4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ht="16.5" customHeight="1" spans="1:4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ht="16.5" customHeight="1" spans="1:4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ht="16.5" customHeight="1" spans="1:4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ht="16.5" customHeight="1" spans="1:4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ht="16.5" customHeight="1" spans="1:4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ht="16.5" customHeight="1" spans="1:4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ht="16.5" customHeight="1" spans="1:4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ht="16.5" customHeight="1" spans="1:4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ht="16.5" customHeight="1" spans="1:4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ht="16.5" customHeight="1" spans="1:4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ht="16.5" customHeight="1" spans="1:4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ht="16.5" customHeight="1" spans="1:4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ht="16.5" customHeight="1" spans="1:4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ht="16.5" customHeight="1" spans="1:4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ht="16.5" customHeight="1" spans="1:4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ht="16.5" customHeight="1" spans="1:4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ht="16.5" customHeight="1" spans="1:4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ht="16.5" customHeight="1" spans="1:4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ht="16.5" customHeight="1" spans="1:4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ht="16.5" customHeight="1" spans="1:4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ht="16.5" customHeight="1" spans="1:4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ht="16.5" customHeight="1" spans="1:4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ht="16.5" customHeight="1" spans="1:4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ht="16.5" customHeight="1" spans="1:4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ht="16.5" customHeight="1" spans="1:4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ht="16.5" customHeight="1" spans="1:4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ht="16.5" customHeight="1" spans="1:4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ht="16.5" customHeight="1" spans="1:4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ht="16.5" customHeight="1" spans="1:4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ht="16.5" customHeight="1" spans="1:4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ht="16.5" customHeight="1" spans="1:4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ht="16.5" customHeight="1" spans="1:4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ht="16.5" customHeight="1" spans="1:4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ht="16.5" customHeight="1" spans="1:4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ht="16.5" customHeight="1" spans="1:4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ht="16.5" customHeight="1" spans="1:4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ht="16.5" customHeight="1" spans="1:4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ht="16.5" customHeight="1" spans="1:4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ht="16.5" customHeight="1" spans="1:4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ht="16.5" customHeight="1" spans="1:4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ht="16.5" customHeight="1" spans="1:4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ht="16.5" customHeight="1" spans="1:4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ht="16.5" customHeight="1" spans="1:4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ht="16.5" customHeight="1" spans="1:4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ht="16.5" customHeight="1" spans="1:4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ht="16.5" customHeight="1" spans="1:4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ht="16.5" customHeight="1" spans="1:4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ht="16.5" customHeight="1" spans="1:4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ht="16.5" customHeight="1" spans="1:4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ht="16.5" customHeight="1" spans="1:4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ht="16.5" customHeight="1" spans="1:4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ht="16.5" customHeight="1" spans="1:4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ht="16.5" customHeight="1" spans="1:4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ht="16.5" customHeight="1" spans="1:4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ht="16.5" customHeight="1" spans="1:4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ht="16.5" customHeight="1" spans="1:4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ht="16.5" customHeight="1" spans="1:4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ht="16.5" customHeight="1" spans="1:4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ht="16.5" customHeight="1" spans="1:4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ht="16.5" customHeight="1" spans="1:4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ht="16.5" customHeight="1" spans="1:4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ht="16.5" customHeight="1" spans="1:4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ht="16.5" customHeight="1" spans="1:4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ht="16.5" customHeight="1" spans="1:4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ht="16.5" customHeight="1" spans="1:4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ht="16.5" customHeight="1" spans="1:4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ht="16.5" customHeight="1" spans="1:4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ht="16.5" customHeight="1" spans="1:4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ht="16.5" customHeight="1" spans="1:4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ht="16.5" customHeight="1" spans="1:4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ht="16.5" customHeight="1" spans="1:4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ht="16.5" customHeight="1" spans="1:4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ht="16.5" customHeight="1" spans="1:4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ht="16.5" customHeight="1" spans="1:4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ht="16.5" customHeight="1" spans="1:4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ht="16.5" customHeight="1" spans="1:4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ht="16.5" customHeight="1" spans="1:4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ht="16.5" customHeight="1" spans="1:4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ht="16.5" customHeight="1" spans="1:4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ht="16.5" customHeight="1" spans="1:4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ht="16.5" customHeight="1" spans="1:4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ht="16.5" customHeight="1" spans="1:4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ht="16.5" customHeight="1" spans="1:4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ht="16.5" customHeight="1" spans="1:4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ht="16.5" customHeight="1" spans="1:4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ht="16.5" customHeight="1" spans="1:4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ht="16.5" customHeight="1" spans="1:4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ht="16.5" customHeight="1" spans="1:4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ht="16.5" customHeight="1" spans="1:4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ht="16.5" customHeight="1" spans="1:4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ht="16.5" customHeight="1" spans="1:4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ht="16.5" customHeight="1" spans="1:4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ht="16.5" customHeight="1" spans="1:4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ht="16.5" customHeight="1" spans="1:4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ht="16.5" customHeight="1" spans="1:4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ht="16.5" customHeight="1" spans="1:4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ht="16.5" customHeight="1" spans="1:4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ht="16.5" customHeight="1" spans="1:4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ht="16.5" customHeight="1" spans="1:4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ht="16.5" customHeight="1" spans="1:4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ht="16.5" customHeight="1" spans="1:4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ht="16.5" customHeight="1" spans="1:4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ht="16.5" customHeight="1" spans="1:4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ht="16.5" customHeight="1" spans="1:4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ht="16.5" customHeight="1" spans="1:4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ht="16.5" customHeight="1" spans="1:4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ht="16.5" customHeight="1" spans="1:4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ht="16.5" customHeight="1" spans="1:4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ht="16.5" customHeight="1" spans="1:4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ht="16.5" customHeight="1" spans="1:4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ht="16.5" customHeight="1" spans="1:4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ht="16.5" customHeight="1" spans="1:4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ht="16.5" customHeight="1" spans="1:4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ht="16.5" customHeight="1" spans="1:4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ht="16.5" customHeight="1" spans="1:4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ht="16.5" customHeight="1" spans="1:4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ht="16.5" customHeight="1" spans="1:4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ht="16.5" customHeight="1" spans="1:4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ht="16.5" customHeight="1" spans="1:4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ht="16.5" customHeight="1" spans="1:4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ht="16.5" customHeight="1" spans="1:4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ht="16.5" customHeight="1" spans="1:4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ht="16.5" customHeight="1" spans="1:4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ht="16.5" customHeight="1" spans="1:4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ht="16.5" customHeight="1" spans="1:4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ht="16.5" customHeight="1" spans="1:4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ht="16.5" customHeight="1" spans="1:4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ht="16.5" customHeight="1" spans="1:4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ht="16.5" customHeight="1" spans="1:4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ht="16.5" customHeight="1" spans="1:4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ht="16.5" customHeight="1" spans="1:4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ht="16.5" customHeight="1" spans="1:4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ht="16.5" customHeight="1" spans="1:4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ht="16.5" customHeight="1" spans="1:4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ht="16.5" customHeight="1" spans="1:4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ht="16.5" customHeight="1" spans="1:4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ht="16.5" customHeight="1" spans="1:4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ht="16.5" customHeight="1" spans="1:4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ht="16.5" customHeight="1" spans="1:4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ht="16.5" customHeight="1" spans="1:4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ht="16.5" customHeight="1" spans="1:4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ht="16.5" customHeight="1" spans="1:4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ht="16.5" customHeight="1" spans="1:4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ht="16.5" customHeight="1" spans="1:4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ht="16.5" customHeight="1" spans="1:4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ht="16.5" customHeight="1" spans="1:4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ht="16.5" customHeight="1" spans="1:4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ht="16.5" customHeight="1" spans="1:4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ht="16.5" customHeight="1" spans="1:4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ht="16.5" customHeight="1" spans="1:4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ht="16.5" customHeight="1" spans="1:4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ht="16.5" customHeight="1" spans="1:4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ht="16.5" customHeight="1" spans="1:4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ht="16.5" customHeight="1" spans="1:4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ht="16.5" customHeight="1" spans="1:4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ht="16.5" customHeight="1" spans="1:4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ht="16.5" customHeight="1" spans="1:4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ht="16.5" customHeight="1" spans="1:4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ht="16.5" customHeight="1" spans="1:4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ht="16.5" customHeight="1" spans="1:4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ht="16.5" customHeight="1" spans="1:4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ht="16.5" customHeight="1" spans="1:4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ht="16.5" customHeight="1" spans="1:4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ht="16.5" customHeight="1" spans="1:4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ht="16.5" customHeight="1" spans="1:4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ht="16.5" customHeight="1" spans="1:4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ht="16.5" customHeight="1" spans="1:4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ht="16.5" customHeight="1" spans="1:4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ht="16.5" customHeight="1" spans="1:4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ht="16.5" customHeight="1" spans="1:4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ht="16.5" customHeight="1" spans="1:4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ht="16.5" customHeight="1" spans="1:4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ht="16.5" customHeight="1" spans="1:4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ht="16.5" customHeight="1" spans="1:4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ht="16.5" customHeight="1" spans="1:4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ht="16.5" customHeight="1" spans="1:4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ht="16.5" customHeight="1" spans="1:4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ht="16.5" customHeight="1" spans="1:4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ht="16.5" customHeight="1" spans="1:4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ht="16.5" customHeight="1" spans="1:4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ht="16.5" customHeight="1" spans="1:4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ht="16.5" customHeight="1" spans="1:4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ht="16.5" customHeight="1" spans="1:4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ht="16.5" customHeight="1" spans="1:4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ht="16.5" customHeight="1" spans="1:4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ht="16.5" customHeight="1" spans="1:4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ht="16.5" customHeight="1" spans="1:4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ht="16.5" customHeight="1" spans="1:4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ht="16.5" customHeight="1" spans="1:4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ht="16.5" customHeight="1" spans="1:4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ht="16.5" customHeight="1" spans="1:4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ht="16.5" customHeight="1" spans="1:4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ht="16.5" customHeight="1" spans="1:4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ht="16.5" customHeight="1" spans="1:4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ht="16.5" customHeight="1" spans="1:4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ht="16.5" customHeight="1" spans="1:4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ht="16.5" customHeight="1" spans="1:4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ht="16.5" customHeight="1" spans="1:4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ht="16.5" customHeight="1" spans="1:4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ht="16.5" customHeight="1" spans="1:4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ht="16.5" customHeight="1" spans="1:4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ht="16.5" customHeight="1" spans="1:4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ht="16.5" customHeight="1" spans="1:4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ht="16.5" customHeight="1" spans="1:4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ht="16.5" customHeight="1" spans="1:4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ht="16.5" customHeight="1" spans="1:4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ht="16.5" customHeight="1" spans="1:4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ht="16.5" customHeight="1" spans="1:4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ht="16.5" customHeight="1" spans="1:4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ht="16.5" customHeight="1" spans="1:4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ht="16.5" customHeight="1" spans="1:4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ht="16.5" customHeight="1" spans="1:4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ht="16.5" customHeight="1" spans="1:4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ht="16.5" customHeight="1" spans="1:4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ht="16.5" customHeight="1" spans="1:4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55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9:Y9"/>
    <mergeCell ref="A11:R11"/>
    <mergeCell ref="Z11:AA11"/>
    <mergeCell ref="AE12:AF12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Y19"/>
    <mergeCell ref="A20:Y20"/>
    <mergeCell ref="Z21:AA21"/>
    <mergeCell ref="A23:Y23"/>
    <mergeCell ref="Z24:AA24"/>
    <mergeCell ref="A26:Y26"/>
    <mergeCell ref="Z27:AA27"/>
    <mergeCell ref="A29:Y29"/>
    <mergeCell ref="Z30:AA30"/>
    <mergeCell ref="A32:Y32"/>
    <mergeCell ref="B62:AN62"/>
    <mergeCell ref="B63:AM6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30:Y31"/>
    <mergeCell ref="A21:Y22"/>
    <mergeCell ref="A24:Y25"/>
    <mergeCell ref="A27:Y2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Y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1.42592592592593" customWidth="1"/>
    <col min="42" max="51" width="2.57407407407407" customWidth="1"/>
  </cols>
  <sheetData>
    <row r="1" ht="14.25" customHeight="1" spans="1:51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ht="2.25" customHeight="1" spans="1:51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ht="4.5" customHeight="1" spans="1:51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</row>
    <row r="4" ht="17.25" customHeight="1" spans="1:51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</row>
    <row r="5" ht="4.5" customHeight="1" spans="1:51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ht="16.5" customHeight="1" spans="1:51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ht="4.5" customHeight="1" spans="1:51">
      <c r="A7" s="2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ht="29.25" customHeight="1" spans="1:51">
      <c r="A8" s="3" t="s">
        <v>152</v>
      </c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</row>
    <row r="9" ht="16.5" customHeight="1" spans="1:51">
      <c r="A9" s="6"/>
      <c r="B9" s="4" t="s">
        <v>41</v>
      </c>
      <c r="Y9" s="4" t="s">
        <v>42</v>
      </c>
      <c r="AC9" s="4"/>
      <c r="AD9" s="4" t="s">
        <v>43</v>
      </c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ht="14.25" customHeight="1" spans="1:51">
      <c r="A10" s="6"/>
      <c r="B10" s="5" t="s">
        <v>5</v>
      </c>
      <c r="Y10" s="5" t="s">
        <v>44</v>
      </c>
      <c r="AC10" s="5"/>
      <c r="AD10" s="5" t="s">
        <v>45</v>
      </c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ht="17.25" customHeight="1" spans="1:51">
      <c r="A11" s="49" t="s">
        <v>83</v>
      </c>
      <c r="S11" s="14"/>
      <c r="T11" s="14"/>
      <c r="U11" s="14"/>
      <c r="V11" s="23"/>
      <c r="W11" s="23"/>
      <c r="X11" s="23"/>
      <c r="Y11" s="23"/>
      <c r="Z11" s="14"/>
      <c r="AA11" s="14"/>
      <c r="AB11" s="14"/>
      <c r="AC11" s="23"/>
      <c r="AD11" s="23"/>
      <c r="AE11" s="23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ht="17.25" customHeight="1" spans="1:51">
      <c r="A12" s="12" t="s">
        <v>84</v>
      </c>
      <c r="B12" s="12" t="s">
        <v>153</v>
      </c>
      <c r="Z12" s="22" t="s">
        <v>154</v>
      </c>
      <c r="AA12" s="16"/>
      <c r="AB12" s="9"/>
      <c r="AC12" s="23"/>
      <c r="AD12" s="23"/>
      <c r="AE12" s="23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ht="27.75" customHeight="1" spans="1:51">
      <c r="A13" s="12"/>
      <c r="Z13" s="23"/>
      <c r="AA13" s="23"/>
      <c r="AB13" s="23"/>
      <c r="AC13" s="23"/>
      <c r="AD13" s="23"/>
      <c r="AE13" s="23"/>
      <c r="AF13" s="27"/>
      <c r="AG13" s="27"/>
      <c r="AH13" s="27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ht="60" customHeight="1" spans="1:51">
      <c r="A14" s="12" t="s">
        <v>86</v>
      </c>
      <c r="B14" s="50" t="s">
        <v>155</v>
      </c>
      <c r="Z14" s="23"/>
      <c r="AA14" s="23"/>
      <c r="AB14" s="23"/>
      <c r="AC14" s="23"/>
      <c r="AD14" s="23"/>
      <c r="AE14" s="23"/>
      <c r="AF14" s="27"/>
      <c r="AG14" s="27"/>
      <c r="AH14" s="27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ht="17.25" customHeight="1" spans="1:51">
      <c r="A15" s="49" t="s">
        <v>156</v>
      </c>
      <c r="Z15" s="22"/>
      <c r="AA15" s="22"/>
      <c r="AB15" s="22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7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ht="17.25" customHeight="1" spans="1:51">
      <c r="A16" s="10" t="s">
        <v>93</v>
      </c>
      <c r="Z16" s="22" t="s">
        <v>157</v>
      </c>
      <c r="AB16" s="51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ht="3" customHeight="1" spans="1:51">
      <c r="A17" s="8"/>
      <c r="X17" s="7"/>
      <c r="Z17" s="22"/>
      <c r="AA17" s="22"/>
      <c r="AB17" s="22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ht="17.25" customHeight="1" spans="1:51">
      <c r="A18" s="10" t="s">
        <v>94</v>
      </c>
      <c r="Z18" s="22" t="s">
        <v>158</v>
      </c>
      <c r="AB18" s="51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ht="3" customHeight="1" spans="1:51">
      <c r="A19" s="8"/>
      <c r="X19" s="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ht="17.25" customHeight="1" spans="1:51">
      <c r="A20" s="10" t="s">
        <v>96</v>
      </c>
      <c r="Z20" s="22" t="s">
        <v>159</v>
      </c>
      <c r="AB20" s="51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ht="3" customHeight="1" spans="1:51">
      <c r="A21" s="8"/>
      <c r="X21" s="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ht="17.25" customHeight="1" spans="1:51">
      <c r="A22" s="10" t="s">
        <v>98</v>
      </c>
      <c r="Z22" s="22" t="s">
        <v>160</v>
      </c>
      <c r="AB22" s="51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ht="17.25" customHeight="1" spans="1:51">
      <c r="A23" s="49" t="s">
        <v>161</v>
      </c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ht="17.25" customHeight="1" spans="1:51">
      <c r="A24" s="10" t="s">
        <v>93</v>
      </c>
      <c r="Z24" s="22" t="s">
        <v>162</v>
      </c>
      <c r="AB24" s="51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ht="3" customHeight="1" spans="1:51">
      <c r="A25" s="8"/>
      <c r="X25" s="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</row>
    <row r="26" ht="17.25" customHeight="1" spans="1:51">
      <c r="A26" s="10" t="s">
        <v>94</v>
      </c>
      <c r="Z26" s="22" t="s">
        <v>163</v>
      </c>
      <c r="AB26" s="51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ht="3" customHeight="1" spans="1:51">
      <c r="A27" s="8"/>
      <c r="X27" s="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ht="17.25" customHeight="1" spans="1:51">
      <c r="A28" s="10" t="s">
        <v>96</v>
      </c>
      <c r="Z28" s="22" t="s">
        <v>164</v>
      </c>
      <c r="AB28" s="51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ht="3" customHeight="1" spans="1:51">
      <c r="A29" s="8"/>
      <c r="X29" s="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ht="17.25" customHeight="1" spans="1:51">
      <c r="A30" s="10" t="s">
        <v>98</v>
      </c>
      <c r="Z30" s="22" t="s">
        <v>165</v>
      </c>
      <c r="AB30" s="51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ht="3" customHeight="1" spans="1:51">
      <c r="A31" s="8"/>
      <c r="X31" s="22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ht="17.25" customHeight="1" spans="1:51">
      <c r="A32" s="10" t="s">
        <v>166</v>
      </c>
      <c r="Z32" s="22" t="s">
        <v>167</v>
      </c>
      <c r="AB32" s="51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ht="6.75" customHeight="1" spans="26:51"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ht="21.75" customHeight="1" spans="1:51">
      <c r="A34" s="49" t="s">
        <v>168</v>
      </c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ht="17.25" customHeight="1" spans="1:51">
      <c r="A35" s="10" t="s">
        <v>169</v>
      </c>
      <c r="Z35" s="22" t="s">
        <v>170</v>
      </c>
      <c r="AB35" s="51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ht="7.5" customHeight="1" spans="26:51"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ht="17.25" customHeight="1" spans="1:51">
      <c r="A37" s="10" t="s">
        <v>171</v>
      </c>
      <c r="Z37" s="22" t="s">
        <v>172</v>
      </c>
      <c r="AB37" s="51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ht="7.5" customHeight="1" spans="26:51"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ht="17.25" customHeight="1" spans="1:51">
      <c r="A39" s="10" t="s">
        <v>173</v>
      </c>
      <c r="Z39" s="22" t="s">
        <v>174</v>
      </c>
      <c r="AB39" s="51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ht="7.5" customHeight="1" spans="26:51"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ht="17.25" customHeight="1" spans="1:51">
      <c r="A41" s="10" t="s">
        <v>175</v>
      </c>
      <c r="Z41" s="22" t="s">
        <v>176</v>
      </c>
      <c r="AB41" s="51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ht="7.5" customHeight="1" spans="26:51"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ht="17.25" customHeight="1" spans="1:51">
      <c r="A43" s="49" t="s">
        <v>177</v>
      </c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ht="17.25" customHeight="1" spans="1:51">
      <c r="A44" s="10" t="s">
        <v>178</v>
      </c>
      <c r="Z44" s="22" t="s">
        <v>179</v>
      </c>
      <c r="AB44" s="51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ht="7.5" customHeight="1" spans="26:51"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ht="17.25" customHeight="1" spans="1:51">
      <c r="A46" s="10" t="s">
        <v>180</v>
      </c>
      <c r="Z46" s="22" t="s">
        <v>181</v>
      </c>
      <c r="AB46" s="51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ht="7.5" customHeight="1" spans="26:51"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ht="17.25" customHeight="1" spans="1:51">
      <c r="A48" s="10" t="s">
        <v>182</v>
      </c>
      <c r="Z48" s="22" t="s">
        <v>183</v>
      </c>
      <c r="AB48" s="51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ht="7.5" customHeight="1" spans="26:51"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ht="17.25" customHeight="1" spans="1:51">
      <c r="A50" s="10" t="s">
        <v>184</v>
      </c>
      <c r="Z50" s="22" t="s">
        <v>185</v>
      </c>
      <c r="AB50" s="51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ht="7.5" customHeight="1" spans="26:51"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</row>
    <row r="52" ht="17.25" customHeight="1" spans="1:51">
      <c r="A52" s="49" t="s">
        <v>100</v>
      </c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</row>
    <row r="53" ht="17.25" customHeight="1" spans="1:51">
      <c r="A53" s="10" t="s">
        <v>93</v>
      </c>
      <c r="Z53" s="22" t="s">
        <v>186</v>
      </c>
      <c r="AB53" s="51"/>
      <c r="AC53" s="9"/>
      <c r="AD53" s="9"/>
      <c r="AE53" s="24" t="s">
        <v>36</v>
      </c>
      <c r="AF53" s="9"/>
      <c r="AG53" s="23"/>
      <c r="AH53" s="23"/>
      <c r="AI53" s="23"/>
      <c r="AJ53" s="23"/>
      <c r="AK53" s="23"/>
      <c r="AL53" s="23"/>
      <c r="AM53" s="23"/>
      <c r="AN53" s="23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</row>
    <row r="54" ht="3" customHeight="1" spans="1:51">
      <c r="A54" s="8"/>
      <c r="X54" s="7"/>
      <c r="Z54" s="22"/>
      <c r="AA54" s="22"/>
      <c r="AB54" s="22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ht="17.25" customHeight="1" spans="1:51">
      <c r="A55" s="10" t="s">
        <v>94</v>
      </c>
      <c r="Z55" s="22" t="s">
        <v>187</v>
      </c>
      <c r="AB55" s="51"/>
      <c r="AC55" s="9"/>
      <c r="AD55" s="9"/>
      <c r="AE55" s="24" t="s">
        <v>36</v>
      </c>
      <c r="AF55" s="9"/>
      <c r="AG55" s="23"/>
      <c r="AH55" s="23"/>
      <c r="AI55" s="23"/>
      <c r="AJ55" s="23"/>
      <c r="AK55" s="23"/>
      <c r="AL55" s="23"/>
      <c r="AM55" s="23"/>
      <c r="AN55" s="23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ht="3" customHeight="1" spans="1:51">
      <c r="A56" s="8"/>
      <c r="X56" s="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ht="17.25" customHeight="1" spans="1:51">
      <c r="A57" s="10" t="s">
        <v>96</v>
      </c>
      <c r="Z57" s="22" t="s">
        <v>188</v>
      </c>
      <c r="AB57" s="51"/>
      <c r="AC57" s="9"/>
      <c r="AD57" s="9"/>
      <c r="AE57" s="24" t="s">
        <v>36</v>
      </c>
      <c r="AF57" s="9"/>
      <c r="AG57" s="23"/>
      <c r="AH57" s="23"/>
      <c r="AI57" s="23"/>
      <c r="AJ57" s="23"/>
      <c r="AK57" s="23"/>
      <c r="AL57" s="23"/>
      <c r="AM57" s="23"/>
      <c r="AN57" s="23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ht="3" customHeight="1" spans="1:51">
      <c r="A58" s="8"/>
      <c r="X58" s="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ht="17.25" customHeight="1" spans="1:51">
      <c r="A59" s="10" t="s">
        <v>98</v>
      </c>
      <c r="Z59" s="22" t="s">
        <v>189</v>
      </c>
      <c r="AB59" s="51"/>
      <c r="AC59" s="9"/>
      <c r="AD59" s="9"/>
      <c r="AE59" s="24" t="s">
        <v>36</v>
      </c>
      <c r="AF59" s="9"/>
      <c r="AG59" s="23"/>
      <c r="AH59" s="23"/>
      <c r="AI59" s="23"/>
      <c r="AJ59" s="23"/>
      <c r="AK59" s="23"/>
      <c r="AL59" s="23"/>
      <c r="AM59" s="23"/>
      <c r="AN59" s="23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ht="6.75" customHeight="1" spans="1:5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22"/>
      <c r="AA60" s="22"/>
      <c r="AB60" s="22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ht="17.25" customHeight="1" spans="1:51">
      <c r="A61" s="10" t="s">
        <v>190</v>
      </c>
      <c r="R61" s="22" t="s">
        <v>191</v>
      </c>
      <c r="S61" s="16"/>
      <c r="T61" s="9"/>
      <c r="U61" s="9"/>
      <c r="V61" s="9"/>
      <c r="W61" s="9"/>
      <c r="X61" s="9"/>
      <c r="Y61" s="9"/>
      <c r="Z61" s="9"/>
      <c r="AA61" s="23" t="s">
        <v>16</v>
      </c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ht="20.25" customHeight="1" spans="18:51">
      <c r="R62" s="10"/>
      <c r="S62" s="10"/>
      <c r="T62" s="10"/>
      <c r="U62" s="10"/>
      <c r="V62" s="10"/>
      <c r="W62" s="10"/>
      <c r="X62" s="10"/>
      <c r="Y62" s="10"/>
      <c r="Z62" s="8"/>
      <c r="AA62" s="8"/>
      <c r="AB62" s="8"/>
      <c r="AC62" s="8"/>
      <c r="AD62" s="8"/>
      <c r="AE62" s="22"/>
      <c r="AF62" s="22"/>
      <c r="AG62" s="27"/>
      <c r="AH62" s="27"/>
      <c r="AI62" s="27"/>
      <c r="AJ62" s="27"/>
      <c r="AK62" s="27"/>
      <c r="AL62" s="27"/>
      <c r="AM62" s="27"/>
      <c r="AN62" s="27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ht="14.25" customHeight="1" spans="1:51">
      <c r="A63" s="13"/>
      <c r="B63" s="14"/>
      <c r="AN63" s="13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ht="2.25" customHeight="1" spans="1:5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ht="16.5" customHeight="1" spans="1:5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ht="16.5" customHeight="1" spans="1:5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ht="16.5" customHeight="1" spans="1:5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ht="16.5" customHeight="1" spans="1:5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ht="16.5" customHeight="1" spans="1:5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ht="16.5" customHeight="1" spans="1:5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</row>
    <row r="71" ht="16.5" customHeight="1" spans="1:5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ht="16.5" customHeight="1" spans="1:5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ht="16.5" customHeight="1" spans="1:5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ht="16.5" customHeight="1" spans="1:5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ht="16.5" customHeight="1" spans="1:5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ht="16.5" customHeight="1" spans="1:5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ht="16.5" customHeight="1" spans="1:5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ht="16.5" customHeight="1" spans="1:5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ht="16.5" customHeight="1" spans="1:5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ht="16.5" customHeight="1" spans="1:5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ht="16.5" customHeight="1" spans="1:5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ht="16.5" customHeight="1" spans="1:5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ht="16.5" customHeight="1" spans="1:5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ht="16.5" customHeight="1" spans="1:5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ht="16.5" customHeight="1" spans="1:5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ht="16.5" customHeight="1" spans="1:5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ht="16.5" customHeight="1" spans="1:5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ht="16.5" customHeight="1" spans="1:5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ht="16.5" customHeight="1" spans="1:5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ht="16.5" customHeight="1" spans="1:5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ht="16.5" customHeight="1" spans="1:5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ht="16.5" customHeight="1" spans="1:5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ht="16.5" customHeight="1" spans="1:5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ht="16.5" customHeight="1" spans="1:5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ht="16.5" customHeight="1" spans="1:5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ht="16.5" customHeight="1" spans="1:5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ht="16.5" customHeight="1" spans="1:5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ht="16.5" customHeight="1" spans="1:5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ht="16.5" customHeight="1" spans="1:5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ht="16.5" customHeight="1" spans="1:5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ht="16.5" customHeight="1" spans="1:5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ht="16.5" customHeight="1" spans="1:5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ht="16.5" customHeight="1" spans="1:5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ht="16.5" customHeight="1" spans="1:5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ht="16.5" customHeight="1" spans="1:5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ht="16.5" customHeight="1" spans="1:5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ht="16.5" customHeight="1" spans="1:5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ht="16.5" customHeight="1" spans="1:5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ht="16.5" customHeight="1" spans="1:5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ht="16.5" customHeight="1" spans="1:5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ht="16.5" customHeight="1" spans="1:5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</row>
    <row r="112" ht="16.5" customHeight="1" spans="1:5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ht="16.5" customHeight="1" spans="1:5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ht="16.5" customHeight="1" spans="1:5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ht="16.5" customHeight="1" spans="1:5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ht="16.5" customHeight="1" spans="1:5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ht="16.5" customHeight="1" spans="1:5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16.5" customHeight="1" spans="1:5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ht="16.5" customHeight="1" spans="1:5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ht="16.5" customHeight="1" spans="1:5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ht="16.5" customHeight="1" spans="1:5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ht="16.5" customHeight="1" spans="1:5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</row>
    <row r="123" ht="16.5" customHeight="1" spans="1:5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ht="16.5" customHeight="1" spans="1:5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ht="16.5" customHeight="1" spans="1:5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ht="16.5" customHeight="1" spans="1:5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ht="16.5" customHeight="1" spans="1:5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ht="16.5" customHeight="1" spans="1:5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ht="16.5" customHeight="1" spans="1:5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ht="16.5" customHeight="1" spans="1:5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</row>
    <row r="131" ht="16.5" customHeight="1" spans="1:5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ht="16.5" customHeight="1" spans="1:5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ht="16.5" customHeight="1" spans="1:5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ht="16.5" customHeight="1" spans="1:5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ht="16.5" customHeight="1" spans="1:5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</row>
    <row r="136" ht="16.5" customHeight="1" spans="1:5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ht="16.5" customHeight="1" spans="1:5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ht="16.5" customHeight="1" spans="1:5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ht="16.5" customHeight="1" spans="1:5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ht="16.5" customHeight="1" spans="1:5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ht="16.5" customHeight="1" spans="1:5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ht="16.5" customHeight="1" spans="1:5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ht="16.5" customHeight="1" spans="1:5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ht="16.5" customHeight="1" spans="1:5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ht="16.5" customHeight="1" spans="1:5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ht="16.5" customHeight="1" spans="1:5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ht="16.5" customHeight="1" spans="1:5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ht="16.5" customHeight="1" spans="1:5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ht="16.5" customHeight="1" spans="1:5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ht="16.5" customHeight="1" spans="1:5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ht="16.5" customHeight="1" spans="1:5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ht="16.5" customHeight="1" spans="1:5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ht="16.5" customHeight="1" spans="1:5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ht="16.5" customHeight="1" spans="1:5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ht="16.5" customHeight="1" spans="1:5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ht="16.5" customHeight="1" spans="1:5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ht="16.5" customHeight="1" spans="1:5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ht="16.5" customHeight="1" spans="1:5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ht="16.5" customHeight="1" spans="1:5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ht="16.5" customHeight="1" spans="1:5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ht="16.5" customHeight="1" spans="1:5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ht="16.5" customHeight="1" spans="1:5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ht="16.5" customHeight="1" spans="1:5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ht="16.5" customHeight="1" spans="1:5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ht="16.5" customHeight="1" spans="1:5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ht="16.5" customHeight="1" spans="1:5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ht="16.5" customHeight="1" spans="1:5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ht="16.5" customHeight="1" spans="1:5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ht="16.5" customHeight="1" spans="1:5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ht="16.5" customHeight="1" spans="1:5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ht="16.5" customHeight="1" spans="1:5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ht="16.5" customHeight="1" spans="1:5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ht="16.5" customHeight="1" spans="1:5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ht="16.5" customHeight="1" spans="1:5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ht="16.5" customHeight="1" spans="1:5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ht="16.5" customHeight="1" spans="1:5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ht="16.5" customHeight="1" spans="1:5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ht="16.5" customHeight="1" spans="1:5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ht="16.5" customHeight="1" spans="1:5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ht="16.5" customHeight="1" spans="1:5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ht="16.5" customHeight="1" spans="1:5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ht="16.5" customHeight="1" spans="1:5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ht="16.5" customHeight="1" spans="1:5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ht="16.5" customHeight="1" spans="1:5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ht="16.5" customHeight="1" spans="1:5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ht="16.5" customHeight="1" spans="1:5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ht="16.5" customHeight="1" spans="1:5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ht="16.5" customHeight="1" spans="1:5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ht="16.5" customHeight="1" spans="1:5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ht="16.5" customHeight="1" spans="1:5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ht="16.5" customHeight="1" spans="1:5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ht="16.5" customHeight="1" spans="1:5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</row>
    <row r="193" ht="16.5" customHeight="1" spans="1:5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ht="16.5" customHeight="1" spans="1:5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ht="16.5" customHeight="1" spans="1:5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ht="16.5" customHeight="1" spans="1:5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ht="16.5" customHeight="1" spans="1:5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ht="16.5" customHeight="1" spans="1:5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ht="16.5" customHeight="1" spans="1:5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ht="16.5" customHeight="1" spans="1:5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ht="16.5" customHeight="1" spans="1:5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ht="16.5" customHeight="1" spans="1:5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</row>
    <row r="203" ht="16.5" customHeight="1" spans="1:5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ht="16.5" customHeight="1" spans="1:5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ht="16.5" customHeight="1" spans="1:5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ht="16.5" customHeight="1" spans="1:5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ht="16.5" customHeight="1" spans="1:5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ht="16.5" customHeight="1" spans="1:5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ht="16.5" customHeight="1" spans="1:5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ht="16.5" customHeight="1" spans="1:5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ht="16.5" customHeight="1" spans="1:5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ht="16.5" customHeight="1" spans="1:5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ht="16.5" customHeight="1" spans="1:5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ht="16.5" customHeight="1" spans="1:5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ht="16.5" customHeight="1" spans="1:5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ht="16.5" customHeight="1" spans="1:5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ht="16.5" customHeight="1" spans="1:5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ht="16.5" customHeight="1" spans="1:5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ht="16.5" customHeight="1" spans="1:5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ht="16.5" customHeight="1" spans="1:5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ht="16.5" customHeight="1" spans="1:5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ht="16.5" customHeight="1" spans="1:5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ht="16.5" customHeight="1" spans="1:5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ht="16.5" customHeight="1" spans="1:5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ht="16.5" customHeight="1" spans="1:5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ht="16.5" customHeight="1" spans="1:5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ht="16.5" customHeight="1" spans="1:5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ht="16.5" customHeight="1" spans="1:5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ht="16.5" customHeight="1" spans="1:5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ht="16.5" customHeight="1" spans="1:5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ht="16.5" customHeight="1" spans="1:5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ht="16.5" customHeight="1" spans="1:5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ht="16.5" customHeight="1" spans="1:5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ht="16.5" customHeight="1" spans="1:5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ht="16.5" customHeight="1" spans="1:5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ht="16.5" customHeight="1" spans="1:5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ht="16.5" customHeight="1" spans="1:5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ht="16.5" customHeight="1" spans="1:5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ht="16.5" customHeight="1" spans="1:5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ht="16.5" customHeight="1" spans="1:5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ht="16.5" customHeight="1" spans="1:5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ht="16.5" customHeight="1" spans="1:5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ht="16.5" customHeight="1" spans="1:5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ht="16.5" customHeight="1" spans="1:5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ht="16.5" customHeight="1" spans="1:5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ht="16.5" customHeight="1" spans="1:5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ht="16.5" customHeight="1" spans="1:5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ht="16.5" customHeight="1" spans="1:5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ht="16.5" customHeight="1" spans="1:5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ht="16.5" customHeight="1" spans="1:5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ht="16.5" customHeight="1" spans="1:5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ht="16.5" customHeight="1" spans="1:5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ht="16.5" customHeight="1" spans="1:5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ht="16.5" customHeight="1" spans="1:5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ht="16.5" customHeight="1" spans="1:5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ht="16.5" customHeight="1" spans="1:5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ht="16.5" customHeight="1" spans="1:5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ht="16.5" customHeight="1" spans="1:5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ht="16.5" customHeight="1" spans="1:5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ht="16.5" customHeight="1" spans="1:5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ht="16.5" customHeight="1" spans="1:5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ht="16.5" customHeight="1" spans="1:5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ht="16.5" customHeight="1" spans="1:5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ht="16.5" customHeight="1" spans="1:5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ht="16.5" customHeight="1" spans="1:5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ht="16.5" customHeight="1" spans="1:5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ht="16.5" customHeight="1" spans="1:5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ht="16.5" customHeight="1" spans="1:5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ht="16.5" customHeight="1" spans="1:5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ht="16.5" customHeight="1" spans="1:5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ht="16.5" customHeight="1" spans="1:5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ht="16.5" customHeight="1" spans="1:5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ht="16.5" customHeight="1" spans="1:5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ht="16.5" customHeight="1" spans="1:5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ht="16.5" customHeight="1" spans="1:5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ht="16.5" customHeight="1" spans="1:5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ht="16.5" customHeight="1" spans="1:5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ht="16.5" customHeight="1" spans="1:5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ht="16.5" customHeight="1" spans="1:5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ht="16.5" customHeight="1" spans="1:5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ht="16.5" customHeight="1" spans="1:5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ht="16.5" customHeight="1" spans="1:5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ht="16.5" customHeight="1" spans="1:5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ht="16.5" customHeight="1" spans="1:5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ht="16.5" customHeight="1" spans="1:5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ht="16.5" customHeight="1" spans="1:5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ht="16.5" customHeight="1" spans="1:5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ht="16.5" customHeight="1" spans="1:5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ht="16.5" customHeight="1" spans="1:5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ht="16.5" customHeight="1" spans="1:5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ht="16.5" customHeight="1" spans="1:5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ht="16.5" customHeight="1" spans="1:5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ht="16.5" customHeight="1" spans="1:5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ht="16.5" customHeight="1" spans="1:5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ht="16.5" customHeight="1" spans="1:5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ht="16.5" customHeight="1" spans="1:5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ht="16.5" customHeight="1" spans="1:5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ht="16.5" customHeight="1" spans="1:5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ht="16.5" customHeight="1" spans="1:5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ht="16.5" customHeight="1" spans="1:5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ht="16.5" customHeight="1" spans="1:5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ht="16.5" customHeight="1" spans="1:5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ht="16.5" customHeight="1" spans="1:5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ht="16.5" customHeight="1" spans="1:5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ht="16.5" customHeight="1" spans="1:5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ht="16.5" customHeight="1" spans="1:5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ht="16.5" customHeight="1" spans="1:5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ht="16.5" customHeight="1" spans="1:5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ht="16.5" customHeight="1" spans="1:5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ht="16.5" customHeight="1" spans="1:5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ht="16.5" customHeight="1" spans="1:5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ht="16.5" customHeight="1" spans="1:5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ht="16.5" customHeight="1" spans="1:5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ht="16.5" customHeight="1" spans="1:5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ht="16.5" customHeight="1" spans="1:5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ht="16.5" customHeight="1" spans="1:5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ht="16.5" customHeight="1" spans="1:5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ht="16.5" customHeight="1" spans="1:5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ht="16.5" customHeight="1" spans="1:5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ht="16.5" customHeight="1" spans="1:5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ht="16.5" customHeight="1" spans="1:5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ht="16.5" customHeight="1" spans="1:5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ht="16.5" customHeight="1" spans="1:5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ht="16.5" customHeight="1" spans="1:5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ht="16.5" customHeight="1" spans="1:5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ht="16.5" customHeight="1" spans="1:5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ht="16.5" customHeight="1" spans="1:5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ht="16.5" customHeight="1" spans="1:5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ht="16.5" customHeight="1" spans="1:5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ht="16.5" customHeight="1" spans="1:5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ht="16.5" customHeight="1" spans="1:5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ht="16.5" customHeight="1" spans="1:5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ht="16.5" customHeight="1" spans="1:5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ht="16.5" customHeight="1" spans="1:5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ht="16.5" customHeight="1" spans="1:5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ht="16.5" customHeight="1" spans="1:5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ht="16.5" customHeight="1" spans="1:5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ht="16.5" customHeight="1" spans="1:5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ht="16.5" customHeight="1" spans="1:5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ht="16.5" customHeight="1" spans="1:5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ht="16.5" customHeight="1" spans="1:5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ht="16.5" customHeight="1" spans="1:5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ht="16.5" customHeight="1" spans="1:5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ht="16.5" customHeight="1" spans="1:5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ht="16.5" customHeight="1" spans="1:5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ht="16.5" customHeight="1" spans="1:5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ht="16.5" customHeight="1" spans="1:5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ht="16.5" customHeight="1" spans="1:5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ht="16.5" customHeight="1" spans="1:5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ht="16.5" customHeight="1" spans="1:5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ht="16.5" customHeight="1" spans="1:5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ht="16.5" customHeight="1" spans="1:5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ht="16.5" customHeight="1" spans="1:5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ht="16.5" customHeight="1" spans="1:5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ht="16.5" customHeight="1" spans="1:5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ht="16.5" customHeight="1" spans="1:5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ht="16.5" customHeight="1" spans="1:5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ht="16.5" customHeight="1" spans="1:5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ht="16.5" customHeight="1" spans="1:5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ht="16.5" customHeight="1" spans="1:5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ht="16.5" customHeight="1" spans="1:5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ht="16.5" customHeight="1" spans="1:5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ht="16.5" customHeight="1" spans="1:5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ht="16.5" customHeight="1" spans="1:5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ht="16.5" customHeight="1" spans="1:5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ht="16.5" customHeight="1" spans="1:5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ht="16.5" customHeight="1" spans="1:5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16.5" customHeight="1" spans="1:5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ht="16.5" customHeight="1" spans="1:5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ht="16.5" customHeight="1" spans="1:5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ht="16.5" customHeight="1" spans="1:5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16.5" customHeight="1" spans="1:5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ht="16.5" customHeight="1" spans="1:5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ht="16.5" customHeight="1" spans="1:5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ht="16.5" customHeight="1" spans="1:5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ht="16.5" customHeight="1" spans="1:5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ht="16.5" customHeight="1" spans="1:5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ht="16.5" customHeight="1" spans="1:5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ht="16.5" customHeight="1" spans="1:5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ht="16.5" customHeight="1" spans="1:5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ht="16.5" customHeight="1" spans="1:5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ht="16.5" customHeight="1" spans="1:5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16.5" customHeight="1" spans="1:5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ht="16.5" customHeight="1" spans="1:5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ht="16.5" customHeight="1" spans="1:5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ht="16.5" customHeight="1" spans="1:5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ht="16.5" customHeight="1" spans="1:5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ht="16.5" customHeight="1" spans="1:5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ht="16.5" customHeight="1" spans="1:5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ht="16.5" customHeight="1" spans="1:5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ht="16.5" customHeight="1" spans="1:5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ht="16.5" customHeight="1" spans="1:5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ht="16.5" customHeight="1" spans="1:5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ht="16.5" customHeight="1" spans="1:5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ht="16.5" customHeight="1" spans="1:5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ht="16.5" customHeight="1" spans="1:5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ht="16.5" customHeight="1" spans="1:5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ht="16.5" customHeight="1" spans="1:5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ht="16.5" customHeight="1" spans="1:5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ht="16.5" customHeight="1" spans="1:5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ht="16.5" customHeight="1" spans="1:5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ht="16.5" customHeight="1" spans="1:5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ht="16.5" customHeight="1" spans="1:5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ht="16.5" customHeight="1" spans="1:5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ht="16.5" customHeight="1" spans="1:5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ht="16.5" customHeight="1" spans="1:5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ht="16.5" customHeight="1" spans="1:5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ht="16.5" customHeight="1" spans="1:5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ht="16.5" customHeight="1" spans="1:5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ht="16.5" customHeight="1" spans="1:5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ht="16.5" customHeight="1" spans="1:5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ht="16.5" customHeight="1" spans="1:5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ht="16.5" customHeight="1" spans="1:5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ht="16.5" customHeight="1" spans="1:5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ht="16.5" customHeight="1" spans="1:5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ht="16.5" customHeight="1" spans="1:5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ht="16.5" customHeight="1" spans="1:5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ht="16.5" customHeight="1" spans="1:5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ht="16.5" customHeight="1" spans="1:5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ht="16.5" customHeight="1" spans="1:5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ht="16.5" customHeight="1" spans="1:5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ht="16.5" customHeight="1" spans="1:5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ht="16.5" customHeight="1" spans="1:5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ht="16.5" customHeight="1" spans="1:5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ht="16.5" customHeight="1" spans="1:5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ht="16.5" customHeight="1" spans="1:5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ht="16.5" customHeight="1" spans="1:5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ht="16.5" customHeight="1" spans="1:5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ht="16.5" customHeight="1" spans="1:5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ht="16.5" customHeight="1" spans="1:5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ht="16.5" customHeight="1" spans="1:5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ht="16.5" customHeight="1" spans="1:5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ht="16.5" customHeight="1" spans="1:5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ht="16.5" customHeight="1" spans="1:5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ht="16.5" customHeight="1" spans="1:5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ht="16.5" customHeight="1" spans="1:5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ht="16.5" customHeight="1" spans="1:5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ht="16.5" customHeight="1" spans="1:5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ht="16.5" customHeight="1" spans="1:5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ht="16.5" customHeight="1" spans="1:5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ht="16.5" customHeight="1" spans="1:5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ht="16.5" customHeight="1" spans="1:5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ht="16.5" customHeight="1" spans="1:5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ht="16.5" customHeight="1" spans="1:5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ht="16.5" customHeight="1" spans="1:5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ht="16.5" customHeight="1" spans="1:5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ht="16.5" customHeight="1" spans="1:5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ht="16.5" customHeight="1" spans="1:5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ht="16.5" customHeight="1" spans="1:5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ht="16.5" customHeight="1" spans="1:5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ht="16.5" customHeight="1" spans="1:5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ht="16.5" customHeight="1" spans="1:5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ht="16.5" customHeight="1" spans="1:5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ht="16.5" customHeight="1" spans="1:5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ht="16.5" customHeight="1" spans="1:5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ht="16.5" customHeight="1" spans="1:5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ht="16.5" customHeight="1" spans="1:5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ht="16.5" customHeight="1" spans="1:5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ht="16.5" customHeight="1" spans="1:5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ht="16.5" customHeight="1" spans="1:5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ht="16.5" customHeight="1" spans="1:5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ht="16.5" customHeight="1" spans="1:5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ht="16.5" customHeight="1" spans="1:5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ht="16.5" customHeight="1" spans="1:5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ht="16.5" customHeight="1" spans="1:5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ht="16.5" customHeight="1" spans="1:5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ht="16.5" customHeight="1" spans="1:5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ht="16.5" customHeight="1" spans="1:5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ht="16.5" customHeight="1" spans="1:5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ht="16.5" customHeight="1" spans="1:5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ht="16.5" customHeight="1" spans="1:5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ht="16.5" customHeight="1" spans="1:5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ht="16.5" customHeight="1" spans="1:5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ht="16.5" customHeight="1" spans="1:5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ht="16.5" customHeight="1" spans="1:5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ht="16.5" customHeight="1" spans="1:5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ht="16.5" customHeight="1" spans="1:5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ht="16.5" customHeight="1" spans="1:5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ht="16.5" customHeight="1" spans="1:5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ht="16.5" customHeight="1" spans="1:5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ht="16.5" customHeight="1" spans="1:5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ht="16.5" customHeight="1" spans="1:5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ht="16.5" customHeight="1" spans="1:5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ht="16.5" customHeight="1" spans="1:5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ht="16.5" customHeight="1" spans="1:5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ht="16.5" customHeight="1" spans="1:5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ht="16.5" customHeight="1" spans="1:5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ht="16.5" customHeight="1" spans="1:5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ht="16.5" customHeight="1" spans="1:5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ht="16.5" customHeight="1" spans="1:5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ht="16.5" customHeight="1" spans="1:5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ht="16.5" customHeight="1" spans="1:5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ht="16.5" customHeight="1" spans="1:5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ht="16.5" customHeight="1" spans="1:5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ht="16.5" customHeight="1" spans="1:5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</row>
    <row r="496" ht="16.5" customHeight="1" spans="1:5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</row>
    <row r="497" ht="16.5" customHeight="1" spans="1:5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</row>
    <row r="498" ht="16.5" customHeight="1" spans="1:5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16.5" customHeight="1" spans="1:5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</row>
    <row r="500" ht="16.5" customHeight="1" spans="1:5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</row>
    <row r="501" ht="16.5" customHeight="1" spans="1:5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</row>
    <row r="502" ht="16.5" customHeight="1" spans="1:5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</row>
    <row r="503" ht="16.5" customHeight="1" spans="1:5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</row>
    <row r="504" ht="16.5" customHeight="1" spans="1:5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</row>
    <row r="505" ht="16.5" customHeight="1" spans="1:5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</row>
    <row r="506" ht="16.5" customHeight="1" spans="1:5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</row>
    <row r="507" ht="16.5" customHeight="1" spans="1:5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</row>
    <row r="508" ht="16.5" customHeight="1" spans="1:5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</row>
    <row r="509" ht="16.5" customHeight="1" spans="1:5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</row>
    <row r="510" ht="16.5" customHeight="1" spans="1:5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</row>
    <row r="511" ht="16.5" customHeight="1" spans="1:5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</row>
    <row r="512" ht="16.5" customHeight="1" spans="1:5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</row>
    <row r="513" ht="16.5" customHeight="1" spans="1:5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</row>
    <row r="514" ht="16.5" customHeight="1" spans="1:5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</row>
    <row r="515" ht="16.5" customHeight="1" spans="1:5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</row>
    <row r="516" ht="16.5" customHeight="1" spans="1:5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</row>
    <row r="517" ht="16.5" customHeight="1" spans="1:5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</row>
    <row r="518" ht="16.5" customHeight="1" spans="1:5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</row>
    <row r="519" ht="16.5" customHeight="1" spans="1:5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</row>
    <row r="520" ht="16.5" customHeight="1" spans="1:5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</row>
    <row r="521" ht="16.5" customHeight="1" spans="1:5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</row>
    <row r="522" ht="16.5" customHeight="1" spans="1:5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</row>
    <row r="523" ht="16.5" customHeight="1" spans="1:5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</row>
    <row r="524" ht="16.5" customHeight="1" spans="1:5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</row>
    <row r="525" ht="16.5" customHeight="1" spans="1:5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</row>
    <row r="526" ht="16.5" customHeight="1" spans="1:5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</row>
    <row r="527" ht="16.5" customHeight="1" spans="1:5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</row>
    <row r="528" ht="16.5" customHeight="1" spans="1:5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</row>
    <row r="529" ht="16.5" customHeight="1" spans="1:5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</row>
    <row r="530" ht="16.5" customHeight="1" spans="1:5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</row>
    <row r="531" ht="16.5" customHeight="1" spans="1:5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</row>
    <row r="532" ht="16.5" customHeight="1" spans="1:5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</row>
    <row r="533" ht="16.5" customHeight="1" spans="1:5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</row>
    <row r="534" ht="16.5" customHeight="1" spans="1:5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</row>
    <row r="535" ht="16.5" customHeight="1" spans="1:5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</row>
    <row r="536" ht="16.5" customHeight="1" spans="1:5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</row>
    <row r="537" ht="16.5" customHeight="1" spans="1:5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</row>
    <row r="538" ht="16.5" customHeight="1" spans="1:5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</row>
    <row r="539" ht="16.5" customHeight="1" spans="1:5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</row>
    <row r="540" ht="16.5" customHeight="1" spans="1:5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</row>
    <row r="541" ht="16.5" customHeight="1" spans="1:5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</row>
    <row r="542" ht="16.5" customHeight="1" spans="1:5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</row>
    <row r="543" ht="16.5" customHeight="1" spans="1:5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</row>
    <row r="544" ht="16.5" customHeight="1" spans="1:5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</row>
    <row r="545" ht="16.5" customHeight="1" spans="1:5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</row>
    <row r="546" ht="16.5" customHeight="1" spans="1:5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</row>
    <row r="547" ht="16.5" customHeight="1" spans="1:5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</row>
    <row r="548" ht="16.5" customHeight="1" spans="1:5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</row>
    <row r="549" ht="16.5" customHeight="1" spans="1:5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</row>
    <row r="550" ht="16.5" customHeight="1" spans="1:5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</row>
    <row r="551" ht="16.5" customHeight="1" spans="1:5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</row>
    <row r="552" ht="16.5" customHeight="1" spans="1:5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</row>
    <row r="553" ht="16.5" customHeight="1" spans="1:5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</row>
    <row r="554" ht="16.5" customHeight="1" spans="1:5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</row>
    <row r="555" ht="16.5" customHeight="1" spans="1:5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</row>
    <row r="556" ht="16.5" customHeight="1" spans="1:5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</row>
    <row r="557" ht="16.5" customHeight="1" spans="1:5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</row>
    <row r="558" ht="16.5" customHeight="1" spans="1:5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</row>
    <row r="559" ht="16.5" customHeight="1" spans="1:5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</row>
    <row r="560" ht="16.5" customHeight="1" spans="1:5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</row>
    <row r="561" ht="16.5" customHeight="1" spans="1:5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</row>
    <row r="562" ht="16.5" customHeight="1" spans="1:5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</row>
    <row r="563" ht="16.5" customHeight="1" spans="1:5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</row>
    <row r="564" ht="16.5" customHeight="1" spans="1:5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</row>
    <row r="565" ht="16.5" customHeight="1" spans="1:5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</row>
    <row r="566" ht="16.5" customHeight="1" spans="1:5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</row>
    <row r="567" ht="16.5" customHeight="1" spans="1:5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</row>
    <row r="568" ht="16.5" customHeight="1" spans="1:5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</row>
    <row r="569" ht="16.5" customHeight="1" spans="1:5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</row>
    <row r="570" ht="16.5" customHeight="1" spans="1:5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</row>
    <row r="571" ht="16.5" customHeight="1" spans="1:5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</row>
    <row r="572" ht="16.5" customHeight="1" spans="1:5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</row>
    <row r="573" ht="16.5" customHeight="1" spans="1:5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</row>
    <row r="574" ht="16.5" customHeight="1" spans="1:5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</row>
    <row r="575" ht="16.5" customHeight="1" spans="1:5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</row>
    <row r="576" ht="16.5" customHeight="1" spans="1:5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</row>
    <row r="577" ht="16.5" customHeight="1" spans="1:5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</row>
    <row r="578" ht="16.5" customHeight="1" spans="1:5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</row>
    <row r="579" ht="16.5" customHeight="1" spans="1:5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</row>
    <row r="580" ht="16.5" customHeight="1" spans="1:5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</row>
    <row r="581" ht="16.5" customHeight="1" spans="1:5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</row>
    <row r="582" ht="16.5" customHeight="1" spans="1:5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</row>
    <row r="583" ht="16.5" customHeight="1" spans="1:5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</row>
    <row r="584" ht="16.5" customHeight="1" spans="1:5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</row>
    <row r="585" ht="16.5" customHeight="1" spans="1:5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</row>
    <row r="586" ht="16.5" customHeight="1" spans="1:5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</row>
    <row r="587" ht="16.5" customHeight="1" spans="1:5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</row>
    <row r="588" ht="16.5" customHeight="1" spans="1:5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</row>
    <row r="589" ht="16.5" customHeight="1" spans="1:5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</row>
    <row r="590" ht="16.5" customHeight="1" spans="1:5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</row>
    <row r="591" ht="16.5" customHeight="1" spans="1:5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</row>
    <row r="592" ht="16.5" customHeight="1" spans="1:5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</row>
    <row r="593" ht="16.5" customHeight="1" spans="1:5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</row>
    <row r="594" ht="16.5" customHeight="1" spans="1:5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</row>
    <row r="595" ht="16.5" customHeight="1" spans="1:5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</row>
    <row r="596" ht="16.5" customHeight="1" spans="1:5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</row>
    <row r="597" ht="16.5" customHeight="1" spans="1:5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</row>
    <row r="598" ht="16.5" customHeight="1" spans="1:5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</row>
    <row r="599" ht="16.5" customHeight="1" spans="1:5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</row>
    <row r="600" ht="16.5" customHeight="1" spans="1:5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</row>
    <row r="601" ht="16.5" customHeight="1" spans="1:5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</row>
    <row r="602" ht="16.5" customHeight="1" spans="1:5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</row>
    <row r="603" ht="16.5" customHeight="1" spans="1:5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</row>
    <row r="604" ht="16.5" customHeight="1" spans="1:5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</row>
    <row r="605" ht="16.5" customHeight="1" spans="1:5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</row>
    <row r="606" ht="16.5" customHeight="1" spans="1:5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</row>
    <row r="607" ht="16.5" customHeight="1" spans="1:5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</row>
    <row r="608" ht="16.5" customHeight="1" spans="1:5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</row>
    <row r="609" ht="16.5" customHeight="1" spans="1:5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</row>
    <row r="610" ht="16.5" customHeight="1" spans="1:5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</row>
    <row r="611" ht="16.5" customHeight="1" spans="1:5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</row>
    <row r="612" ht="16.5" customHeight="1" spans="1:5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</row>
    <row r="613" ht="16.5" customHeight="1" spans="1:5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</row>
    <row r="614" ht="16.5" customHeight="1" spans="1:5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</row>
    <row r="615" ht="16.5" customHeight="1" spans="1:5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</row>
    <row r="616" ht="16.5" customHeight="1" spans="1:5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</row>
    <row r="617" ht="16.5" customHeight="1" spans="1:5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</row>
    <row r="618" ht="16.5" customHeight="1" spans="1:5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</row>
    <row r="619" ht="16.5" customHeight="1" spans="1:5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</row>
    <row r="620" ht="16.5" customHeight="1" spans="1:5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</row>
    <row r="621" ht="16.5" customHeight="1" spans="1:5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</row>
    <row r="622" ht="16.5" customHeight="1" spans="1:5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</row>
    <row r="623" ht="16.5" customHeight="1" spans="1:5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</row>
    <row r="624" ht="16.5" customHeight="1" spans="1:5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</row>
    <row r="625" ht="16.5" customHeight="1" spans="1:5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</row>
    <row r="626" ht="16.5" customHeight="1" spans="1:5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</row>
    <row r="627" ht="16.5" customHeight="1" spans="1:5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</row>
    <row r="628" ht="16.5" customHeight="1" spans="1:5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</row>
    <row r="629" ht="16.5" customHeight="1" spans="1:5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</row>
    <row r="630" ht="16.5" customHeight="1" spans="1:5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</row>
    <row r="631" ht="16.5" customHeight="1" spans="1:5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</row>
    <row r="632" ht="16.5" customHeight="1" spans="1:5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</row>
    <row r="633" ht="16.5" customHeight="1" spans="1:5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</row>
    <row r="634" ht="16.5" customHeight="1" spans="1:5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</row>
    <row r="635" ht="16.5" customHeight="1" spans="1:5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</row>
    <row r="636" ht="16.5" customHeight="1" spans="1:5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</row>
    <row r="637" ht="16.5" customHeight="1" spans="1:5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</row>
    <row r="638" ht="16.5" customHeight="1" spans="1:5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</row>
    <row r="639" ht="16.5" customHeight="1" spans="1:5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</row>
    <row r="640" ht="16.5" customHeight="1" spans="1:5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</row>
    <row r="641" ht="16.5" customHeight="1" spans="1:5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</row>
    <row r="642" ht="16.5" customHeight="1" spans="1:5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</row>
    <row r="643" ht="16.5" customHeight="1" spans="1:5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</row>
    <row r="644" ht="16.5" customHeight="1" spans="1:5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</row>
    <row r="645" ht="16.5" customHeight="1" spans="1:5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</row>
    <row r="646" ht="16.5" customHeight="1" spans="1:5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</row>
    <row r="647" ht="16.5" customHeight="1" spans="1:5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</row>
    <row r="648" ht="16.5" customHeight="1" spans="1:5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</row>
    <row r="649" ht="16.5" customHeight="1" spans="1:5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</row>
    <row r="650" ht="16.5" customHeight="1" spans="1:5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</row>
    <row r="651" ht="16.5" customHeight="1" spans="1:5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</row>
    <row r="652" ht="16.5" customHeight="1" spans="1:5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</row>
    <row r="653" ht="16.5" customHeight="1" spans="1:5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</row>
    <row r="654" ht="16.5" customHeight="1" spans="1:5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</row>
    <row r="655" ht="16.5" customHeight="1" spans="1:5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</row>
    <row r="656" ht="16.5" customHeight="1" spans="1:5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</row>
    <row r="657" ht="16.5" customHeight="1" spans="1:5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</row>
    <row r="658" ht="16.5" customHeight="1" spans="1:5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</row>
    <row r="659" ht="16.5" customHeight="1" spans="1:5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</row>
    <row r="660" ht="16.5" customHeight="1" spans="1:5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</row>
    <row r="661" ht="16.5" customHeight="1" spans="1:5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</row>
    <row r="662" ht="16.5" customHeight="1" spans="1:5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</row>
    <row r="663" ht="16.5" customHeight="1" spans="1:5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</row>
    <row r="664" ht="16.5" customHeight="1" spans="1:5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</row>
    <row r="665" ht="16.5" customHeight="1" spans="1:5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</row>
    <row r="666" ht="16.5" customHeight="1" spans="1:5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</row>
    <row r="667" ht="16.5" customHeight="1" spans="1:5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</row>
    <row r="668" ht="16.5" customHeight="1" spans="1:5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</row>
    <row r="669" ht="16.5" customHeight="1" spans="1:5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</row>
    <row r="670" ht="16.5" customHeight="1" spans="1:5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</row>
    <row r="671" ht="16.5" customHeight="1" spans="1:5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</row>
    <row r="672" ht="16.5" customHeight="1" spans="1:5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</row>
    <row r="673" ht="16.5" customHeight="1" spans="1:5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</row>
    <row r="674" ht="16.5" customHeight="1" spans="1:5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</row>
    <row r="675" ht="16.5" customHeight="1" spans="1:5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</row>
    <row r="676" ht="16.5" customHeight="1" spans="1:5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</row>
    <row r="677" ht="16.5" customHeight="1" spans="1:5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</row>
    <row r="678" ht="16.5" customHeight="1" spans="1:5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</row>
    <row r="679" ht="16.5" customHeight="1" spans="1:5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</row>
    <row r="680" ht="16.5" customHeight="1" spans="1:5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</row>
    <row r="681" ht="16.5" customHeight="1" spans="1:5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</row>
    <row r="682" ht="16.5" customHeight="1" spans="1:5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</row>
    <row r="683" ht="16.5" customHeight="1" spans="1:5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</row>
    <row r="684" ht="16.5" customHeight="1" spans="1:5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</row>
    <row r="685" ht="16.5" customHeight="1" spans="1:5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</row>
    <row r="686" ht="16.5" customHeight="1" spans="1:5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</row>
    <row r="687" ht="16.5" customHeight="1" spans="1:5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</row>
    <row r="688" ht="16.5" customHeight="1" spans="1:5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</row>
    <row r="689" ht="16.5" customHeight="1" spans="1:5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</row>
    <row r="690" ht="16.5" customHeight="1" spans="1:5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</row>
    <row r="691" ht="16.5" customHeight="1" spans="1:5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</row>
    <row r="692" ht="16.5" customHeight="1" spans="1:5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</row>
    <row r="693" ht="16.5" customHeight="1" spans="1:5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</row>
    <row r="694" ht="16.5" customHeight="1" spans="1:5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</row>
    <row r="695" ht="16.5" customHeight="1" spans="1:5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</row>
    <row r="696" ht="16.5" customHeight="1" spans="1:5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</row>
    <row r="697" ht="16.5" customHeight="1" spans="1:5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</row>
    <row r="698" ht="16.5" customHeight="1" spans="1:5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</row>
    <row r="699" ht="16.5" customHeight="1" spans="1:5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</row>
    <row r="700" ht="16.5" customHeight="1" spans="1:5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</row>
    <row r="701" ht="16.5" customHeight="1" spans="1:5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</row>
    <row r="702" ht="16.5" customHeight="1" spans="1:5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</row>
    <row r="703" ht="16.5" customHeight="1" spans="1:5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</row>
    <row r="704" ht="16.5" customHeight="1" spans="1:5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</row>
    <row r="705" ht="16.5" customHeight="1" spans="1:5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</row>
    <row r="706" ht="16.5" customHeight="1" spans="1:5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</row>
    <row r="707" ht="16.5" customHeight="1" spans="1:5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</row>
    <row r="708" ht="16.5" customHeight="1" spans="1:5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</row>
    <row r="709" ht="16.5" customHeight="1" spans="1:5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</row>
    <row r="710" ht="16.5" customHeight="1" spans="1:5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</row>
    <row r="711" ht="16.5" customHeight="1" spans="1:5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</row>
    <row r="712" ht="16.5" customHeight="1" spans="1:5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</row>
    <row r="713" ht="16.5" customHeight="1" spans="1:5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</row>
    <row r="714" ht="16.5" customHeight="1" spans="1:5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</row>
    <row r="715" ht="16.5" customHeight="1" spans="1:5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</row>
    <row r="716" ht="16.5" customHeight="1" spans="1:5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</row>
    <row r="717" ht="16.5" customHeight="1" spans="1:5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</row>
    <row r="718" ht="16.5" customHeight="1" spans="1:5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</row>
    <row r="719" ht="16.5" customHeight="1" spans="1:5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</row>
    <row r="720" ht="16.5" customHeight="1" spans="1:5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</row>
    <row r="721" ht="16.5" customHeight="1" spans="1:5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</row>
    <row r="722" ht="16.5" customHeight="1" spans="1:5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</row>
    <row r="723" ht="16.5" customHeight="1" spans="1:5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</row>
    <row r="724" ht="16.5" customHeight="1" spans="1:5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</row>
    <row r="725" ht="16.5" customHeight="1" spans="1:5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</row>
    <row r="726" ht="16.5" customHeight="1" spans="1:5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</row>
    <row r="727" ht="16.5" customHeight="1" spans="1:5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</row>
    <row r="728" ht="16.5" customHeight="1" spans="1:5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</row>
    <row r="729" ht="16.5" customHeight="1" spans="1:5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</row>
    <row r="730" ht="16.5" customHeight="1" spans="1:5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</row>
    <row r="731" ht="16.5" customHeight="1" spans="1:5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</row>
    <row r="732" ht="16.5" customHeight="1" spans="1:5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</row>
    <row r="733" ht="16.5" customHeight="1" spans="1:5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</row>
    <row r="734" ht="16.5" customHeight="1" spans="1:5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</row>
    <row r="735" ht="16.5" customHeight="1" spans="1:5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</row>
    <row r="736" ht="16.5" customHeight="1" spans="1:5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</row>
    <row r="737" ht="16.5" customHeight="1" spans="1:5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</row>
    <row r="738" ht="16.5" customHeight="1" spans="1:5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</row>
    <row r="739" ht="16.5" customHeight="1" spans="1:5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</row>
    <row r="740" ht="16.5" customHeight="1" spans="1:5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</row>
    <row r="741" ht="16.5" customHeight="1" spans="1:5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</row>
    <row r="742" ht="16.5" customHeight="1" spans="1:5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</row>
    <row r="743" ht="16.5" customHeight="1" spans="1:5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</row>
    <row r="744" ht="16.5" customHeight="1" spans="1:5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</row>
    <row r="745" ht="16.5" customHeight="1" spans="1:5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</row>
    <row r="746" ht="16.5" customHeight="1" spans="1:5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</row>
    <row r="747" ht="16.5" customHeight="1" spans="1:5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</row>
    <row r="748" ht="16.5" customHeight="1" spans="1:5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</row>
    <row r="749" ht="16.5" customHeight="1" spans="1:5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</row>
    <row r="750" ht="16.5" customHeight="1" spans="1:5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</row>
    <row r="751" ht="16.5" customHeight="1" spans="1:5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</row>
    <row r="752" ht="16.5" customHeight="1" spans="1:5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</row>
    <row r="753" ht="16.5" customHeight="1" spans="1:5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</row>
    <row r="754" ht="16.5" customHeight="1" spans="1:5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</row>
    <row r="755" ht="16.5" customHeight="1" spans="1:5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</row>
    <row r="756" ht="16.5" customHeight="1" spans="1:5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</row>
    <row r="757" ht="16.5" customHeight="1" spans="1:5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</row>
    <row r="758" ht="16.5" customHeight="1" spans="1:5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</row>
    <row r="759" ht="16.5" customHeight="1" spans="1:5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</row>
    <row r="760" ht="16.5" customHeight="1" spans="1:5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</row>
    <row r="761" ht="16.5" customHeight="1" spans="1:5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</row>
    <row r="762" ht="16.5" customHeight="1" spans="1:5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</row>
    <row r="763" ht="16.5" customHeight="1" spans="1:5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</row>
    <row r="764" ht="16.5" customHeight="1" spans="1:5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</row>
    <row r="765" ht="16.5" customHeight="1" spans="1:5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</row>
    <row r="766" ht="16.5" customHeight="1" spans="1:5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</row>
    <row r="767" ht="16.5" customHeight="1" spans="1:5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</row>
    <row r="768" ht="16.5" customHeight="1" spans="1:5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</row>
    <row r="769" ht="16.5" customHeight="1" spans="1:5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</row>
    <row r="770" ht="16.5" customHeight="1" spans="1:5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</row>
    <row r="771" ht="16.5" customHeight="1" spans="1:5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</row>
    <row r="772" ht="16.5" customHeight="1" spans="1:5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</row>
    <row r="773" ht="16.5" customHeight="1" spans="1:5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</row>
    <row r="774" ht="16.5" customHeight="1" spans="1:5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</row>
    <row r="775" ht="16.5" customHeight="1" spans="1:5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</row>
    <row r="776" ht="16.5" customHeight="1" spans="1:5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</row>
    <row r="777" ht="16.5" customHeight="1" spans="1:5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</row>
    <row r="778" ht="16.5" customHeight="1" spans="1:5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</row>
    <row r="779" ht="16.5" customHeight="1" spans="1:5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</row>
    <row r="780" ht="16.5" customHeight="1" spans="1:5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</row>
    <row r="781" ht="16.5" customHeight="1" spans="1:5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</row>
    <row r="782" ht="16.5" customHeight="1" spans="1:5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</row>
    <row r="783" ht="16.5" customHeight="1" spans="1:5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</row>
    <row r="784" ht="16.5" customHeight="1" spans="1:5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</row>
    <row r="785" ht="16.5" customHeight="1" spans="1:5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</row>
    <row r="786" ht="16.5" customHeight="1" spans="1:5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</row>
    <row r="787" ht="16.5" customHeight="1" spans="1:5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</row>
    <row r="788" ht="16.5" customHeight="1" spans="1:5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</row>
    <row r="789" ht="16.5" customHeight="1" spans="1:5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</row>
    <row r="790" ht="16.5" customHeight="1" spans="1:5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</row>
    <row r="791" ht="16.5" customHeight="1" spans="1:5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</row>
    <row r="792" ht="16.5" customHeight="1" spans="1:5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</row>
    <row r="793" ht="16.5" customHeight="1" spans="1:5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</row>
    <row r="794" ht="16.5" customHeight="1" spans="1:5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</row>
    <row r="795" ht="16.5" customHeight="1" spans="1:5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</row>
    <row r="796" ht="16.5" customHeight="1" spans="1:5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</row>
    <row r="797" ht="16.5" customHeight="1" spans="1:5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</row>
    <row r="798" ht="16.5" customHeight="1" spans="1:5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</row>
    <row r="799" ht="16.5" customHeight="1" spans="1:5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</row>
    <row r="800" ht="16.5" customHeight="1" spans="1:5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</row>
    <row r="801" ht="16.5" customHeight="1" spans="1:5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</row>
    <row r="802" ht="16.5" customHeight="1" spans="1:5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</row>
    <row r="803" ht="16.5" customHeight="1" spans="1:5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</row>
    <row r="804" ht="16.5" customHeight="1" spans="1:5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</row>
    <row r="805" ht="16.5" customHeight="1" spans="1:5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</row>
    <row r="806" ht="16.5" customHeight="1" spans="1:5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</row>
    <row r="807" ht="16.5" customHeight="1" spans="1:5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</row>
    <row r="808" ht="16.5" customHeight="1" spans="1:5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</row>
    <row r="809" ht="16.5" customHeight="1" spans="1:5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</row>
    <row r="810" ht="16.5" customHeight="1" spans="1:5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</row>
    <row r="811" ht="16.5" customHeight="1" spans="1:5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</row>
    <row r="812" ht="16.5" customHeight="1" spans="1:5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</row>
    <row r="813" ht="16.5" customHeight="1" spans="1:5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</row>
    <row r="814" ht="16.5" customHeight="1" spans="1:5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</row>
    <row r="815" ht="16.5" customHeight="1" spans="1:5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</row>
    <row r="816" ht="16.5" customHeight="1" spans="1:5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</row>
    <row r="817" ht="16.5" customHeight="1" spans="1:5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</row>
    <row r="818" ht="16.5" customHeight="1" spans="1:5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</row>
    <row r="819" ht="16.5" customHeight="1" spans="1:5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</row>
    <row r="820" ht="16.5" customHeight="1" spans="1:5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</row>
    <row r="821" ht="16.5" customHeight="1" spans="1:5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</row>
    <row r="822" ht="16.5" customHeight="1" spans="1:5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</row>
    <row r="823" ht="16.5" customHeight="1" spans="1:5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</row>
    <row r="824" ht="16.5" customHeight="1" spans="1:5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</row>
    <row r="825" ht="16.5" customHeight="1" spans="1:5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</row>
    <row r="826" ht="16.5" customHeight="1" spans="1:5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</row>
    <row r="827" ht="16.5" customHeight="1" spans="1:5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</row>
    <row r="828" ht="16.5" customHeight="1" spans="1:5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</row>
    <row r="829" ht="16.5" customHeight="1" spans="1:5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</row>
    <row r="830" ht="16.5" customHeight="1" spans="1:5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</row>
    <row r="831" ht="16.5" customHeight="1" spans="1:5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</row>
    <row r="832" ht="16.5" customHeight="1" spans="1:5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</row>
    <row r="833" ht="16.5" customHeight="1" spans="1:5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</row>
    <row r="834" ht="16.5" customHeight="1" spans="1:5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</row>
    <row r="835" ht="16.5" customHeight="1" spans="1:5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</row>
    <row r="836" ht="16.5" customHeight="1" spans="1:5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</row>
    <row r="837" ht="16.5" customHeight="1" spans="1:5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</row>
    <row r="838" ht="16.5" customHeight="1" spans="1:5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</row>
    <row r="839" ht="16.5" customHeight="1" spans="1:5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</row>
    <row r="840" ht="16.5" customHeight="1" spans="1:5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</row>
    <row r="841" ht="16.5" customHeight="1" spans="1:5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</row>
    <row r="842" ht="16.5" customHeight="1" spans="1:5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</row>
    <row r="843" ht="16.5" customHeight="1" spans="1:5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</row>
    <row r="844" ht="16.5" customHeight="1" spans="1:5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</row>
    <row r="845" ht="16.5" customHeight="1" spans="1:5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</row>
    <row r="846" ht="16.5" customHeight="1" spans="1:5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</row>
    <row r="847" ht="16.5" customHeight="1" spans="1:5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</row>
    <row r="848" ht="16.5" customHeight="1" spans="1:5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</row>
    <row r="849" ht="16.5" customHeight="1" spans="1:5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</row>
    <row r="850" ht="16.5" customHeight="1" spans="1:5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</row>
    <row r="851" ht="16.5" customHeight="1" spans="1:5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</row>
    <row r="852" ht="16.5" customHeight="1" spans="1:5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</row>
    <row r="853" ht="16.5" customHeight="1" spans="1:5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</row>
    <row r="854" ht="16.5" customHeight="1" spans="1:5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</row>
    <row r="855" ht="16.5" customHeight="1" spans="1:5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</row>
    <row r="856" ht="16.5" customHeight="1" spans="1:5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</row>
    <row r="857" ht="16.5" customHeight="1" spans="1:5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</row>
    <row r="858" ht="16.5" customHeight="1" spans="1:5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</row>
    <row r="859" ht="16.5" customHeight="1" spans="1:5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</row>
    <row r="860" ht="16.5" customHeight="1" spans="1:5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</row>
    <row r="861" ht="16.5" customHeight="1" spans="1:5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</row>
    <row r="862" ht="16.5" customHeight="1" spans="1:5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</row>
    <row r="863" ht="16.5" customHeight="1" spans="1:5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</row>
    <row r="864" ht="16.5" customHeight="1" spans="1:5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</row>
    <row r="865" ht="16.5" customHeight="1" spans="1:5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</row>
    <row r="866" ht="16.5" customHeight="1" spans="1:5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</row>
    <row r="867" ht="16.5" customHeight="1" spans="1:5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</row>
    <row r="868" ht="16.5" customHeight="1" spans="1:5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</row>
    <row r="869" ht="16.5" customHeight="1" spans="1:5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</row>
    <row r="870" ht="16.5" customHeight="1" spans="1:5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</row>
    <row r="871" ht="16.5" customHeight="1" spans="1:5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</row>
    <row r="872" ht="16.5" customHeight="1" spans="1:5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</row>
    <row r="873" ht="16.5" customHeight="1" spans="1:5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</row>
    <row r="874" ht="16.5" customHeight="1" spans="1:5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</row>
    <row r="875" ht="16.5" customHeight="1" spans="1:5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</row>
    <row r="876" ht="16.5" customHeight="1" spans="1:5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</row>
    <row r="877" ht="16.5" customHeight="1" spans="1:5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</row>
    <row r="878" ht="16.5" customHeight="1" spans="1:5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</row>
    <row r="879" ht="16.5" customHeight="1" spans="1:5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</row>
    <row r="880" ht="16.5" customHeight="1" spans="1:5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</row>
    <row r="881" ht="16.5" customHeight="1" spans="1:5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</row>
    <row r="882" ht="16.5" customHeight="1" spans="1:5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</row>
    <row r="883" ht="16.5" customHeight="1" spans="1:5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</row>
    <row r="884" ht="16.5" customHeight="1" spans="1:5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</row>
    <row r="885" ht="16.5" customHeight="1" spans="1:5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</row>
    <row r="886" ht="16.5" customHeight="1" spans="1:5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</row>
    <row r="887" ht="16.5" customHeight="1" spans="1:5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</row>
    <row r="888" ht="16.5" customHeight="1" spans="1:5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</row>
    <row r="889" ht="16.5" customHeight="1" spans="1:5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</row>
    <row r="890" ht="16.5" customHeight="1" spans="1:5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</row>
    <row r="891" ht="16.5" customHeight="1" spans="1:5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</row>
    <row r="892" ht="16.5" customHeight="1" spans="1:5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</row>
    <row r="893" ht="16.5" customHeight="1" spans="1:5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</row>
    <row r="894" ht="16.5" customHeight="1" spans="1:5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</row>
    <row r="895" ht="16.5" customHeight="1" spans="1:5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</row>
    <row r="896" ht="16.5" customHeight="1" spans="1:5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</row>
    <row r="897" ht="16.5" customHeight="1" spans="1:5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</row>
    <row r="898" ht="16.5" customHeight="1" spans="1:5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</row>
    <row r="899" ht="16.5" customHeight="1" spans="1:5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</row>
    <row r="900" ht="16.5" customHeight="1" spans="1:5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</row>
    <row r="901" ht="16.5" customHeight="1" spans="1:5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</row>
    <row r="902" ht="16.5" customHeight="1" spans="1:5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</row>
    <row r="903" ht="16.5" customHeight="1" spans="1:5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</row>
    <row r="904" ht="16.5" customHeight="1" spans="1:5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</row>
    <row r="905" ht="16.5" customHeight="1" spans="1:5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</row>
    <row r="906" ht="16.5" customHeight="1" spans="1:5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</row>
    <row r="907" ht="16.5" customHeight="1" spans="1:5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</row>
    <row r="908" ht="16.5" customHeight="1" spans="1:5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</row>
    <row r="909" ht="16.5" customHeight="1" spans="1:5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</row>
    <row r="910" ht="16.5" customHeight="1" spans="1:5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</row>
    <row r="911" ht="16.5" customHeight="1" spans="1:5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</row>
    <row r="912" ht="16.5" customHeight="1" spans="1:5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</row>
    <row r="913" ht="16.5" customHeight="1" spans="1:5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</row>
    <row r="914" ht="16.5" customHeight="1" spans="1:5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</row>
    <row r="915" ht="16.5" customHeight="1" spans="1:5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</row>
    <row r="916" ht="16.5" customHeight="1" spans="1:5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</row>
    <row r="917" ht="16.5" customHeight="1" spans="1:5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</row>
    <row r="918" ht="16.5" customHeight="1" spans="1:5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</row>
    <row r="919" ht="16.5" customHeight="1" spans="1:5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</row>
    <row r="920" ht="16.5" customHeight="1" spans="1:5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</row>
    <row r="921" ht="16.5" customHeight="1" spans="1:5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</row>
    <row r="922" ht="16.5" customHeight="1" spans="1:5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</row>
    <row r="923" ht="16.5" customHeight="1" spans="1:5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</row>
    <row r="924" ht="16.5" customHeight="1" spans="1:5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</row>
    <row r="925" ht="16.5" customHeight="1" spans="1:5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</row>
    <row r="926" ht="16.5" customHeight="1" spans="1:5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</row>
    <row r="927" ht="16.5" customHeight="1" spans="1:5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</row>
    <row r="928" ht="16.5" customHeight="1" spans="1:5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</row>
    <row r="929" ht="16.5" customHeight="1" spans="1:5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</row>
    <row r="930" ht="16.5" customHeight="1" spans="1:5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</row>
    <row r="931" ht="16.5" customHeight="1" spans="1:5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</row>
    <row r="932" ht="16.5" customHeight="1" spans="1:5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</row>
    <row r="933" ht="16.5" customHeight="1" spans="1:5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</row>
    <row r="934" ht="16.5" customHeight="1" spans="1:5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</row>
    <row r="935" ht="16.5" customHeight="1" spans="1:5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</row>
    <row r="936" ht="16.5" customHeight="1" spans="1:5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</row>
    <row r="937" ht="16.5" customHeight="1" spans="1:5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</row>
    <row r="938" ht="16.5" customHeight="1" spans="1:5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</row>
    <row r="939" ht="16.5" customHeight="1" spans="1:5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</row>
    <row r="940" ht="16.5" customHeight="1" spans="1:5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</row>
    <row r="941" ht="16.5" customHeight="1" spans="1:5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</row>
    <row r="942" ht="16.5" customHeight="1" spans="1:5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</row>
    <row r="943" ht="16.5" customHeight="1" spans="1:5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</row>
    <row r="944" ht="16.5" customHeight="1" spans="1:5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</row>
    <row r="945" ht="16.5" customHeight="1" spans="1:5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</row>
    <row r="946" ht="16.5" customHeight="1" spans="1:5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</row>
    <row r="947" ht="16.5" customHeight="1" spans="1:5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</row>
    <row r="948" ht="16.5" customHeight="1" spans="1:5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</row>
    <row r="949" ht="16.5" customHeight="1" spans="1:5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</row>
    <row r="950" ht="16.5" customHeight="1" spans="1:5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</row>
    <row r="951" ht="16.5" customHeight="1" spans="1:5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</row>
    <row r="952" ht="16.5" customHeight="1" spans="1:5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</row>
    <row r="953" ht="16.5" customHeight="1" spans="1:5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</row>
    <row r="954" ht="16.5" customHeight="1" spans="1:5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</row>
    <row r="955" ht="16.5" customHeight="1" spans="1:5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</row>
    <row r="956" ht="16.5" customHeight="1" spans="1:5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</row>
    <row r="957" ht="16.5" customHeight="1" spans="1:5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</row>
    <row r="958" ht="16.5" customHeight="1" spans="1:5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</row>
    <row r="959" ht="16.5" customHeight="1" spans="1:5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</row>
    <row r="960" ht="16.5" customHeight="1" spans="1:5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</row>
    <row r="961" ht="16.5" customHeight="1" spans="1:5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</row>
    <row r="962" ht="16.5" customHeight="1" spans="1:5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</row>
    <row r="963" ht="16.5" customHeight="1" spans="1:5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</row>
    <row r="964" ht="16.5" customHeight="1" spans="1:5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</row>
    <row r="965" ht="16.5" customHeight="1" spans="1:5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</row>
    <row r="966" ht="16.5" customHeight="1" spans="1:5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</row>
    <row r="967" ht="16.5" customHeight="1" spans="1:5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</row>
    <row r="968" ht="16.5" customHeight="1" spans="1:5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</row>
    <row r="969" ht="16.5" customHeight="1" spans="1:5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</row>
    <row r="970" ht="16.5" customHeight="1" spans="1:5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</row>
    <row r="971" ht="16.5" customHeight="1" spans="1:5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</row>
    <row r="972" ht="16.5" customHeight="1" spans="1:5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</row>
    <row r="973" ht="16.5" customHeight="1" spans="1:5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</row>
    <row r="974" ht="16.5" customHeight="1" spans="1:5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</row>
    <row r="975" ht="16.5" customHeight="1" spans="1:5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</row>
    <row r="976" ht="16.5" customHeight="1" spans="1:5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</row>
    <row r="977" ht="16.5" customHeight="1" spans="1:5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</row>
    <row r="978" ht="16.5" customHeight="1" spans="1:5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</row>
    <row r="979" ht="16.5" customHeight="1" spans="1:5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</row>
    <row r="980" ht="16.5" customHeight="1" spans="1:5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</row>
    <row r="981" ht="16.5" customHeight="1" spans="1:5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</row>
    <row r="982" ht="16.5" customHeight="1" spans="1:5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</row>
    <row r="983" ht="16.5" customHeight="1" spans="1:5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</row>
    <row r="984" ht="16.5" customHeight="1" spans="1:5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</row>
    <row r="985" ht="16.5" customHeight="1" spans="1:5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</row>
    <row r="986" ht="16.5" customHeight="1" spans="1:5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</row>
    <row r="987" ht="16.5" customHeight="1" spans="1:5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</row>
    <row r="988" ht="16.5" customHeight="1" spans="1:5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</row>
    <row r="989" ht="16.5" customHeight="1" spans="1:5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</row>
    <row r="990" ht="16.5" customHeight="1" spans="1:5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</row>
    <row r="991" ht="16.5" customHeight="1" spans="1:5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</row>
    <row r="992" ht="16.5" customHeight="1" spans="1:5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</row>
    <row r="993" ht="16.5" customHeight="1" spans="1:5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</row>
    <row r="994" ht="16.5" customHeight="1" spans="1:5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</row>
    <row r="995" ht="16.5" customHeight="1" spans="1:5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</row>
    <row r="996" ht="16.5" customHeight="1" spans="1:5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</row>
    <row r="997" ht="16.5" customHeight="1" spans="1:5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</row>
    <row r="998" ht="16.5" customHeight="1" spans="1:5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</row>
    <row r="999" ht="16.5" customHeight="1" spans="1:5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</row>
    <row r="1000" ht="16.5" customHeight="1" spans="1:5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</row>
  </sheetData>
  <mergeCells count="107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X9"/>
    <mergeCell ref="Y9:AB9"/>
    <mergeCell ref="AD9:AN9"/>
    <mergeCell ref="B10:X10"/>
    <mergeCell ref="Y10:AB10"/>
    <mergeCell ref="AD10:AN10"/>
    <mergeCell ref="A11:R11"/>
    <mergeCell ref="Z12:AA12"/>
    <mergeCell ref="B14:Y14"/>
    <mergeCell ref="A15:Y15"/>
    <mergeCell ref="A16:Y16"/>
    <mergeCell ref="Z16:AA16"/>
    <mergeCell ref="A17:W17"/>
    <mergeCell ref="X17:Y17"/>
    <mergeCell ref="A18:Y18"/>
    <mergeCell ref="Z18:AA18"/>
    <mergeCell ref="A19:W19"/>
    <mergeCell ref="X19:Y19"/>
    <mergeCell ref="A20:Y20"/>
    <mergeCell ref="Z20:AA20"/>
    <mergeCell ref="A21:W21"/>
    <mergeCell ref="X21:Y21"/>
    <mergeCell ref="A22:Y22"/>
    <mergeCell ref="Z22:AA22"/>
    <mergeCell ref="A23:Y23"/>
    <mergeCell ref="A24:Y24"/>
    <mergeCell ref="Z24:AA24"/>
    <mergeCell ref="A25:W25"/>
    <mergeCell ref="X25:Y25"/>
    <mergeCell ref="A26:Y26"/>
    <mergeCell ref="Z26:AA26"/>
    <mergeCell ref="A27:W27"/>
    <mergeCell ref="X27:Y27"/>
    <mergeCell ref="A28:Y28"/>
    <mergeCell ref="Z28:AA28"/>
    <mergeCell ref="A29:W29"/>
    <mergeCell ref="X29:Y29"/>
    <mergeCell ref="A30:Y30"/>
    <mergeCell ref="Z30:AA30"/>
    <mergeCell ref="A31:W31"/>
    <mergeCell ref="X31:Y31"/>
    <mergeCell ref="Z32:AA32"/>
    <mergeCell ref="A34:Y34"/>
    <mergeCell ref="Z35:AA35"/>
    <mergeCell ref="Z37:AA37"/>
    <mergeCell ref="Z39:AA39"/>
    <mergeCell ref="Z41:AA41"/>
    <mergeCell ref="A43:Y43"/>
    <mergeCell ref="Z44:AA44"/>
    <mergeCell ref="Z46:AA46"/>
    <mergeCell ref="Z48:AA48"/>
    <mergeCell ref="Z50:AA50"/>
    <mergeCell ref="A52:Y52"/>
    <mergeCell ref="A53:Y53"/>
    <mergeCell ref="Z53:AA53"/>
    <mergeCell ref="A54:W54"/>
    <mergeCell ref="X54:Y54"/>
    <mergeCell ref="A55:Y55"/>
    <mergeCell ref="Z55:AA55"/>
    <mergeCell ref="A56:W56"/>
    <mergeCell ref="X56:Y56"/>
    <mergeCell ref="A57:Y57"/>
    <mergeCell ref="Z57:AA57"/>
    <mergeCell ref="A58:W58"/>
    <mergeCell ref="X58:Y58"/>
    <mergeCell ref="A59:Y59"/>
    <mergeCell ref="Z59:AA59"/>
    <mergeCell ref="R61:S61"/>
    <mergeCell ref="B63:AM6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B1:H6"/>
    <mergeCell ref="J1:L2"/>
    <mergeCell ref="B12:Y13"/>
    <mergeCell ref="A41:Y42"/>
    <mergeCell ref="A44:Y45"/>
    <mergeCell ref="A46:Y47"/>
    <mergeCell ref="A48:Y49"/>
    <mergeCell ref="A50:Y51"/>
    <mergeCell ref="A32:Y33"/>
    <mergeCell ref="A35:Y36"/>
    <mergeCell ref="A37:Y38"/>
    <mergeCell ref="A39:Y40"/>
    <mergeCell ref="A61:Q6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X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1.42592592592593" customWidth="1"/>
    <col min="42" max="50" width="2.57407407407407" customWidth="1"/>
  </cols>
  <sheetData>
    <row r="1" ht="14.25" customHeight="1" spans="1:50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  <c r="AX1" s="14"/>
    </row>
    <row r="2" ht="2.25" customHeight="1" spans="1:50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  <c r="AX2" s="14"/>
    </row>
    <row r="3" ht="4.5" customHeight="1" spans="1:50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  <c r="AX3" s="14"/>
    </row>
    <row r="4" ht="17.25" customHeight="1" spans="1:50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  <c r="AX4" s="14"/>
    </row>
    <row r="5" ht="4.5" customHeight="1" spans="1:5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</row>
    <row r="6" ht="16.5" customHeight="1" spans="1:50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  <c r="AX6" s="14"/>
    </row>
    <row r="7" ht="6" customHeight="1" spans="1:50">
      <c r="A7" s="2"/>
      <c r="AO7" s="14"/>
      <c r="AP7" s="14"/>
      <c r="AQ7" s="14"/>
      <c r="AR7" s="14"/>
      <c r="AS7" s="14"/>
      <c r="AT7" s="14"/>
      <c r="AU7" s="14"/>
      <c r="AV7" s="14"/>
      <c r="AW7" s="14"/>
      <c r="AX7" s="14"/>
    </row>
    <row r="8" ht="16.5" customHeight="1" spans="1:50">
      <c r="A8" s="6"/>
      <c r="B8" s="4" t="s">
        <v>41</v>
      </c>
      <c r="Y8" s="14"/>
      <c r="Z8" s="4" t="s">
        <v>42</v>
      </c>
      <c r="AD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  <c r="AX8" s="14"/>
    </row>
    <row r="9" ht="14.25" customHeight="1" spans="1:50">
      <c r="A9" s="6"/>
      <c r="B9" s="5" t="s">
        <v>5</v>
      </c>
      <c r="Y9" s="14"/>
      <c r="Z9" s="5" t="s">
        <v>44</v>
      </c>
      <c r="AD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  <c r="AX9" s="14"/>
    </row>
    <row r="10" ht="17.25" customHeight="1" spans="1:50">
      <c r="A10" s="49" t="s">
        <v>106</v>
      </c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14"/>
      <c r="AP10" s="14"/>
      <c r="AQ10" s="14"/>
      <c r="AR10" s="14"/>
      <c r="AS10" s="14"/>
      <c r="AT10" s="14"/>
      <c r="AU10" s="14"/>
      <c r="AV10" s="14"/>
      <c r="AW10" s="14"/>
      <c r="AX10" s="14"/>
    </row>
    <row r="11" ht="17.25" customHeight="1" spans="1:50">
      <c r="A11" s="10" t="s">
        <v>192</v>
      </c>
      <c r="Z11" s="14"/>
      <c r="AA11" s="22" t="s">
        <v>193</v>
      </c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4"/>
      <c r="AP11" s="14"/>
      <c r="AQ11" s="14"/>
      <c r="AR11" s="14"/>
      <c r="AS11" s="14"/>
      <c r="AT11" s="14"/>
      <c r="AU11" s="14"/>
      <c r="AV11" s="14"/>
      <c r="AW11" s="14"/>
      <c r="AX11" s="14"/>
    </row>
    <row r="12" ht="27" customHeight="1" spans="26:50">
      <c r="Z12" s="14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  <c r="AU12" s="14"/>
      <c r="AV12" s="14"/>
      <c r="AW12" s="14"/>
      <c r="AX12" s="14"/>
    </row>
    <row r="13" ht="17.25" customHeight="1" spans="1:50">
      <c r="A13" s="10" t="s">
        <v>194</v>
      </c>
      <c r="Z13" s="14"/>
      <c r="AA13" s="22" t="s">
        <v>195</v>
      </c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14"/>
      <c r="AP13" s="14"/>
      <c r="AQ13" s="14"/>
      <c r="AR13" s="14"/>
      <c r="AS13" s="14"/>
      <c r="AT13" s="14"/>
      <c r="AU13" s="14"/>
      <c r="AV13" s="14"/>
      <c r="AW13" s="14"/>
      <c r="AX13" s="14"/>
    </row>
    <row r="14" ht="63.75" customHeight="1" spans="26:50">
      <c r="Z14" s="14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  <c r="AU14" s="14"/>
      <c r="AV14" s="14"/>
      <c r="AW14" s="14"/>
      <c r="AX14" s="14"/>
    </row>
    <row r="15" ht="17.25" customHeight="1" spans="1:50">
      <c r="A15" s="10" t="s">
        <v>196</v>
      </c>
      <c r="Z15" s="14"/>
      <c r="AA15" s="22" t="s">
        <v>197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14"/>
      <c r="AP15" s="14"/>
      <c r="AQ15" s="14"/>
      <c r="AR15" s="14"/>
      <c r="AS15" s="14"/>
      <c r="AT15" s="14"/>
      <c r="AU15" s="14"/>
      <c r="AV15" s="14"/>
      <c r="AW15" s="14"/>
      <c r="AX15" s="14"/>
    </row>
    <row r="16" ht="61.5" customHeight="1" spans="26:50">
      <c r="Z16" s="14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  <c r="AU16" s="14"/>
      <c r="AV16" s="14"/>
      <c r="AW16" s="14"/>
      <c r="AX16" s="14"/>
    </row>
    <row r="17" ht="17.25" customHeight="1" spans="1:50">
      <c r="A17" s="10" t="s">
        <v>198</v>
      </c>
      <c r="Z17" s="14"/>
      <c r="AA17" s="22" t="s">
        <v>199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14"/>
      <c r="AP17" s="14"/>
      <c r="AQ17" s="14"/>
      <c r="AR17" s="14"/>
      <c r="AS17" s="14"/>
      <c r="AT17" s="14"/>
      <c r="AU17" s="14"/>
      <c r="AV17" s="14"/>
      <c r="AW17" s="14"/>
      <c r="AX17" s="14"/>
    </row>
    <row r="18" ht="68.25" customHeight="1" spans="26:50">
      <c r="Z18" s="14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  <c r="AU18" s="14"/>
      <c r="AV18" s="14"/>
      <c r="AW18" s="14"/>
      <c r="AX18" s="14"/>
    </row>
    <row r="19" ht="17.25" customHeight="1" spans="1:50">
      <c r="A19" s="10" t="s">
        <v>200</v>
      </c>
      <c r="AA19" s="22" t="s">
        <v>201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14"/>
      <c r="AP19" s="14"/>
      <c r="AQ19" s="14"/>
      <c r="AR19" s="14"/>
      <c r="AS19" s="14"/>
      <c r="AT19" s="14"/>
      <c r="AU19" s="14"/>
      <c r="AV19" s="14"/>
      <c r="AW19" s="14"/>
      <c r="AX19" s="14"/>
    </row>
    <row r="20" ht="21.75" customHeight="1" spans="27:50"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  <c r="AX20" s="14"/>
    </row>
    <row r="21" ht="21.75" customHeight="1" spans="1:50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  <c r="AU21" s="14"/>
      <c r="AV21" s="14"/>
      <c r="AW21" s="14"/>
      <c r="AX21" s="14"/>
    </row>
    <row r="22" ht="21.75" customHeight="1" spans="1:50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  <c r="AU22" s="14"/>
      <c r="AV22" s="14"/>
      <c r="AW22" s="14"/>
      <c r="AX22" s="14"/>
    </row>
    <row r="23" ht="21.75" customHeight="1" spans="1:50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4"/>
      <c r="AP23" s="14"/>
      <c r="AQ23" s="14"/>
      <c r="AR23" s="14"/>
      <c r="AS23" s="14"/>
      <c r="AT23" s="14"/>
      <c r="AU23" s="14"/>
      <c r="AV23" s="14"/>
      <c r="AW23" s="14"/>
      <c r="AX23" s="14"/>
    </row>
    <row r="24" ht="21.75" customHeight="1" spans="1:50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  <c r="AX24" s="14"/>
    </row>
    <row r="25" ht="21.75" customHeight="1" spans="1:50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  <c r="AU25" s="14"/>
      <c r="AV25" s="14"/>
      <c r="AW25" s="14"/>
      <c r="AX25" s="14"/>
    </row>
    <row r="26" ht="21.75" customHeight="1" spans="1:50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14"/>
      <c r="AP26" s="14"/>
      <c r="AQ26" s="14"/>
      <c r="AR26" s="14"/>
      <c r="AS26" s="14"/>
      <c r="AT26" s="14"/>
      <c r="AU26" s="14"/>
      <c r="AV26" s="14"/>
      <c r="AW26" s="14"/>
      <c r="AX26" s="14"/>
    </row>
    <row r="27" ht="21.75" customHeight="1" spans="1:50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  <c r="AX27" s="14"/>
    </row>
    <row r="28" ht="21.75" customHeight="1" spans="1:50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14"/>
      <c r="AP28" s="14"/>
      <c r="AQ28" s="14"/>
      <c r="AR28" s="14"/>
      <c r="AS28" s="14"/>
      <c r="AT28" s="14"/>
      <c r="AU28" s="14"/>
      <c r="AV28" s="14"/>
      <c r="AW28" s="14"/>
      <c r="AX28" s="14"/>
    </row>
    <row r="29" ht="21.75" customHeight="1" spans="1:50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4"/>
      <c r="AP29" s="14"/>
      <c r="AQ29" s="14"/>
      <c r="AR29" s="14"/>
      <c r="AS29" s="14"/>
      <c r="AT29" s="14"/>
      <c r="AU29" s="14"/>
      <c r="AV29" s="14"/>
      <c r="AW29" s="14"/>
      <c r="AX29" s="14"/>
    </row>
    <row r="30" ht="21.75" customHeight="1" spans="1:50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14"/>
      <c r="AP30" s="14"/>
      <c r="AQ30" s="14"/>
      <c r="AR30" s="14"/>
      <c r="AS30" s="14"/>
      <c r="AT30" s="14"/>
      <c r="AU30" s="14"/>
      <c r="AV30" s="14"/>
      <c r="AW30" s="14"/>
      <c r="AX30" s="14"/>
    </row>
    <row r="31" ht="21.75" customHeight="1" spans="1:50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  <c r="AU31" s="14"/>
      <c r="AV31" s="14"/>
      <c r="AW31" s="14"/>
      <c r="AX31" s="14"/>
    </row>
    <row r="32" ht="21.75" customHeight="1" spans="1:50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14"/>
      <c r="AP32" s="14"/>
      <c r="AQ32" s="14"/>
      <c r="AR32" s="14"/>
      <c r="AS32" s="14"/>
      <c r="AT32" s="14"/>
      <c r="AU32" s="14"/>
      <c r="AV32" s="14"/>
      <c r="AW32" s="14"/>
      <c r="AX32" s="14"/>
    </row>
    <row r="33" ht="21.75" customHeight="1" spans="1:50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  <c r="AX33" s="14"/>
    </row>
    <row r="34" ht="21.75" customHeight="1" spans="1:50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  <c r="AX34" s="14"/>
    </row>
    <row r="35" ht="21.75" customHeight="1" spans="1:50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14"/>
      <c r="AP35" s="14"/>
      <c r="AQ35" s="14"/>
      <c r="AR35" s="14"/>
      <c r="AS35" s="14"/>
      <c r="AT35" s="14"/>
      <c r="AU35" s="14"/>
      <c r="AV35" s="14"/>
      <c r="AW35" s="14"/>
      <c r="AX35" s="14"/>
    </row>
    <row r="36" ht="21.75" customHeight="1" spans="1:50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  <c r="AX36" s="14"/>
    </row>
    <row r="37" ht="21.75" customHeight="1" spans="1:50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14"/>
      <c r="AP37" s="14"/>
      <c r="AQ37" s="14"/>
      <c r="AR37" s="14"/>
      <c r="AS37" s="14"/>
      <c r="AT37" s="14"/>
      <c r="AU37" s="14"/>
      <c r="AV37" s="14"/>
      <c r="AW37" s="14"/>
      <c r="AX37" s="14"/>
    </row>
    <row r="38" ht="21.75" customHeight="1" spans="1:50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  <c r="AX38" s="14"/>
    </row>
    <row r="39" ht="1.5" customHeight="1" spans="1:50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  <c r="AU39" s="14"/>
      <c r="AV39" s="14"/>
      <c r="AW39" s="14"/>
      <c r="AX39" s="14"/>
    </row>
    <row r="40" ht="1.5" customHeight="1" spans="1:50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  <c r="AU40" s="14"/>
      <c r="AV40" s="14"/>
      <c r="AW40" s="14"/>
      <c r="AX40" s="14"/>
    </row>
    <row r="41" ht="1.5" customHeight="1" spans="1:50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  <c r="AX41" s="14"/>
    </row>
    <row r="42" ht="1.5" customHeight="1" spans="1:50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  <c r="AU42" s="14"/>
      <c r="AV42" s="14"/>
      <c r="AW42" s="14"/>
      <c r="AX42" s="14"/>
    </row>
    <row r="43" ht="14.25" customHeight="1" spans="1:50">
      <c r="A43" s="13"/>
      <c r="B43" s="14"/>
      <c r="AN43" s="13"/>
      <c r="AO43" s="14"/>
      <c r="AP43" s="14"/>
      <c r="AQ43" s="14"/>
      <c r="AR43" s="14"/>
      <c r="AS43" s="14"/>
      <c r="AT43" s="14"/>
      <c r="AU43" s="14"/>
      <c r="AV43" s="14"/>
      <c r="AW43" s="14"/>
      <c r="AX43" s="14"/>
    </row>
    <row r="44" ht="2.25" customHeight="1" spans="1:5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</row>
    <row r="45" ht="16.5" customHeight="1" spans="1:5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</row>
    <row r="46" ht="16.5" customHeight="1" spans="1:5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</row>
    <row r="47" ht="16.5" customHeight="1" spans="1:5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</row>
    <row r="48" ht="16.5" customHeight="1" spans="1:5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</row>
    <row r="49" ht="16.5" customHeight="1" spans="1:5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</row>
    <row r="50" ht="16.5" customHeight="1" spans="1:5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ht="16.5" customHeight="1" spans="1:5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</row>
    <row r="52" ht="16.5" customHeight="1" spans="1:5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</row>
    <row r="53" ht="16.5" customHeight="1" spans="1:5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</row>
    <row r="54" ht="16.5" customHeight="1" spans="1:5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</row>
    <row r="55" ht="16.5" customHeight="1" spans="1:5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</row>
    <row r="56" ht="16.5" customHeight="1" spans="1:5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</row>
    <row r="57" ht="16.5" customHeight="1" spans="1:5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</row>
    <row r="58" ht="16.5" customHeight="1" spans="1:5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</row>
    <row r="59" ht="16.5" customHeight="1" spans="1:5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</row>
    <row r="60" ht="16.5" customHeight="1" spans="1:5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</row>
    <row r="61" ht="16.5" customHeight="1" spans="1:5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</row>
    <row r="62" ht="16.5" customHeight="1" spans="1:5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</row>
    <row r="63" ht="16.5" customHeight="1" spans="1:5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</row>
    <row r="64" ht="16.5" customHeight="1" spans="1:5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</row>
    <row r="65" ht="16.5" customHeight="1" spans="1:5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</row>
    <row r="66" ht="16.5" customHeight="1" spans="1:5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</row>
    <row r="67" ht="16.5" customHeight="1" spans="1:5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</row>
    <row r="68" ht="16.5" customHeight="1" spans="1:5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</row>
    <row r="69" ht="16.5" customHeight="1" spans="1:5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</row>
    <row r="70" ht="16.5" customHeight="1" spans="1:5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</row>
    <row r="71" ht="16.5" customHeight="1" spans="1:5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</row>
    <row r="72" ht="16.5" customHeight="1" spans="1:5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</row>
    <row r="73" ht="16.5" customHeight="1" spans="1:5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</row>
    <row r="74" ht="16.5" customHeight="1" spans="1:5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</row>
    <row r="75" ht="16.5" customHeight="1" spans="1:5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</row>
    <row r="76" ht="16.5" customHeight="1" spans="1:5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</row>
    <row r="77" ht="16.5" customHeight="1" spans="1:5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</row>
    <row r="78" ht="16.5" customHeight="1" spans="1:5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</row>
    <row r="79" ht="16.5" customHeight="1" spans="1:5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</row>
    <row r="80" ht="16.5" customHeight="1" spans="1:5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</row>
    <row r="81" ht="16.5" customHeight="1" spans="1:5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</row>
    <row r="82" ht="16.5" customHeight="1" spans="1:5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</row>
    <row r="83" ht="16.5" customHeight="1" spans="1:5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</row>
    <row r="84" ht="16.5" customHeight="1" spans="1:5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</row>
    <row r="85" ht="16.5" customHeight="1" spans="1:5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</row>
    <row r="86" ht="16.5" customHeight="1" spans="1:5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</row>
    <row r="87" ht="16.5" customHeight="1" spans="1:5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</row>
    <row r="88" ht="16.5" customHeight="1" spans="1:5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</row>
    <row r="89" ht="16.5" customHeight="1" spans="1:5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</row>
    <row r="90" ht="16.5" customHeight="1" spans="1:5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</row>
    <row r="91" ht="16.5" customHeight="1" spans="1:5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</row>
    <row r="92" ht="16.5" customHeight="1" spans="1:5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</row>
    <row r="93" ht="16.5" customHeight="1" spans="1:5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</row>
    <row r="94" ht="16.5" customHeight="1" spans="1:5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</row>
    <row r="95" ht="16.5" customHeight="1" spans="1:5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</row>
    <row r="96" ht="16.5" customHeight="1" spans="1:5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</row>
    <row r="97" ht="16.5" customHeight="1" spans="1:5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</row>
    <row r="98" ht="16.5" customHeight="1" spans="1:5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</row>
    <row r="99" ht="16.5" customHeight="1" spans="1:5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</row>
    <row r="100" ht="16.5" customHeight="1" spans="1:5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</row>
    <row r="101" ht="16.5" customHeight="1" spans="1:5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</row>
    <row r="102" ht="16.5" customHeight="1" spans="1:5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</row>
    <row r="103" ht="16.5" customHeight="1" spans="1:5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</row>
    <row r="104" ht="16.5" customHeight="1" spans="1:5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</row>
    <row r="105" ht="16.5" customHeight="1" spans="1:5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</row>
    <row r="106" ht="16.5" customHeight="1" spans="1:5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</row>
    <row r="107" ht="16.5" customHeight="1" spans="1:5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</row>
    <row r="108" ht="16.5" customHeight="1" spans="1:5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</row>
    <row r="109" ht="16.5" customHeight="1" spans="1:5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</row>
    <row r="110" ht="16.5" customHeight="1" spans="1:5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</row>
    <row r="111" ht="16.5" customHeight="1" spans="1:5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</row>
    <row r="112" ht="16.5" customHeight="1" spans="1:5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</row>
    <row r="113" ht="16.5" customHeight="1" spans="1:5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</row>
    <row r="114" ht="16.5" customHeight="1" spans="1:5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</row>
    <row r="115" ht="16.5" customHeight="1" spans="1:5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</row>
    <row r="116" ht="16.5" customHeight="1" spans="1:5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</row>
    <row r="117" ht="16.5" customHeight="1" spans="1:5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</row>
    <row r="118" ht="16.5" customHeight="1" spans="1:5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</row>
    <row r="119" ht="16.5" customHeight="1" spans="1:5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</row>
    <row r="120" ht="16.5" customHeight="1" spans="1:5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</row>
    <row r="121" ht="16.5" customHeight="1" spans="1:5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</row>
    <row r="122" ht="16.5" customHeight="1" spans="1:5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</row>
    <row r="123" ht="16.5" customHeight="1" spans="1:5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</row>
    <row r="124" ht="16.5" customHeight="1" spans="1:5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</row>
    <row r="125" ht="16.5" customHeight="1" spans="1:5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</row>
    <row r="126" ht="16.5" customHeight="1" spans="1:5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</row>
    <row r="127" ht="16.5" customHeight="1" spans="1:5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</row>
    <row r="128" ht="16.5" customHeight="1" spans="1:5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</row>
    <row r="129" ht="16.5" customHeight="1" spans="1:5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</row>
    <row r="130" ht="16.5" customHeight="1" spans="1:5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</row>
    <row r="131" ht="16.5" customHeight="1" spans="1:5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</row>
    <row r="132" ht="16.5" customHeight="1" spans="1:5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</row>
    <row r="133" ht="16.5" customHeight="1" spans="1:5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</row>
    <row r="134" ht="16.5" customHeight="1" spans="1:5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</row>
    <row r="135" ht="16.5" customHeight="1" spans="1:5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</row>
    <row r="136" ht="16.5" customHeight="1" spans="1:5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</row>
    <row r="137" ht="16.5" customHeight="1" spans="1:5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</row>
    <row r="138" ht="16.5" customHeight="1" spans="1:5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</row>
    <row r="139" ht="16.5" customHeight="1" spans="1:5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</row>
    <row r="140" ht="16.5" customHeight="1" spans="1:5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</row>
    <row r="141" ht="16.5" customHeight="1" spans="1:5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</row>
    <row r="142" ht="16.5" customHeight="1" spans="1:5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</row>
    <row r="143" ht="16.5" customHeight="1" spans="1:5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</row>
    <row r="144" ht="16.5" customHeight="1" spans="1:5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</row>
    <row r="145" ht="16.5" customHeight="1" spans="1:5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</row>
    <row r="146" ht="16.5" customHeight="1" spans="1:5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</row>
    <row r="147" ht="16.5" customHeight="1" spans="1:5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</row>
    <row r="148" ht="16.5" customHeight="1" spans="1:5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</row>
    <row r="149" ht="16.5" customHeight="1" spans="1:5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</row>
    <row r="150" ht="16.5" customHeight="1" spans="1:5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</row>
    <row r="151" ht="16.5" customHeight="1" spans="1:5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</row>
    <row r="152" ht="16.5" customHeight="1" spans="1:5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</row>
    <row r="153" ht="16.5" customHeight="1" spans="1:5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</row>
    <row r="154" ht="16.5" customHeight="1" spans="1:5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</row>
    <row r="155" ht="16.5" customHeight="1" spans="1:5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</row>
    <row r="156" ht="16.5" customHeight="1" spans="1:5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</row>
    <row r="157" ht="16.5" customHeight="1" spans="1:5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</row>
    <row r="158" ht="16.5" customHeight="1" spans="1:5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</row>
    <row r="159" ht="16.5" customHeight="1" spans="1:5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</row>
    <row r="160" ht="16.5" customHeight="1" spans="1:5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</row>
    <row r="161" ht="16.5" customHeight="1" spans="1:5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</row>
    <row r="162" ht="16.5" customHeight="1" spans="1:5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</row>
    <row r="163" ht="16.5" customHeight="1" spans="1:5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</row>
    <row r="164" ht="16.5" customHeight="1" spans="1:5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</row>
    <row r="165" ht="16.5" customHeight="1" spans="1:5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</row>
    <row r="166" ht="16.5" customHeight="1" spans="1:5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</row>
    <row r="167" ht="16.5" customHeight="1" spans="1:5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</row>
    <row r="168" ht="16.5" customHeight="1" spans="1:5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</row>
    <row r="169" ht="16.5" customHeight="1" spans="1:5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</row>
    <row r="170" ht="16.5" customHeight="1" spans="1:5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</row>
    <row r="171" ht="16.5" customHeight="1" spans="1:5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</row>
    <row r="172" ht="16.5" customHeight="1" spans="1:5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</row>
    <row r="173" ht="16.5" customHeight="1" spans="1:5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</row>
    <row r="174" ht="16.5" customHeight="1" spans="1:5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</row>
    <row r="175" ht="16.5" customHeight="1" spans="1:5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</row>
    <row r="176" ht="16.5" customHeight="1" spans="1:5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</row>
    <row r="177" ht="16.5" customHeight="1" spans="1:5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</row>
    <row r="178" ht="16.5" customHeight="1" spans="1:5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</row>
    <row r="179" ht="16.5" customHeight="1" spans="1:5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</row>
    <row r="180" ht="16.5" customHeight="1" spans="1:5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</row>
    <row r="181" ht="16.5" customHeight="1" spans="1:5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</row>
    <row r="182" ht="16.5" customHeight="1" spans="1:5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</row>
    <row r="183" ht="16.5" customHeight="1" spans="1:5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</row>
    <row r="184" ht="16.5" customHeight="1" spans="1:5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</row>
    <row r="185" ht="16.5" customHeight="1" spans="1:5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</row>
    <row r="186" ht="16.5" customHeight="1" spans="1:5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</row>
    <row r="187" ht="16.5" customHeight="1" spans="1:5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</row>
    <row r="188" ht="16.5" customHeight="1" spans="1:5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</row>
    <row r="189" ht="16.5" customHeight="1" spans="1:5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</row>
    <row r="190" ht="16.5" customHeight="1" spans="1:5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</row>
    <row r="191" ht="16.5" customHeight="1" spans="1:5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</row>
    <row r="192" ht="16.5" customHeight="1" spans="1:5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</row>
    <row r="193" ht="16.5" customHeight="1" spans="1:5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</row>
    <row r="194" ht="16.5" customHeight="1" spans="1:5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</row>
    <row r="195" ht="16.5" customHeight="1" spans="1:5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</row>
    <row r="196" ht="16.5" customHeight="1" spans="1:5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</row>
    <row r="197" ht="16.5" customHeight="1" spans="1:5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</row>
    <row r="198" ht="16.5" customHeight="1" spans="1:5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</row>
    <row r="199" ht="16.5" customHeight="1" spans="1:5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</row>
    <row r="200" ht="16.5" customHeight="1" spans="1:5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</row>
    <row r="201" ht="16.5" customHeight="1" spans="1:5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</row>
    <row r="202" ht="16.5" customHeight="1" spans="1:5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</row>
    <row r="203" ht="16.5" customHeight="1" spans="1:5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</row>
    <row r="204" ht="16.5" customHeight="1" spans="1:5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</row>
    <row r="205" ht="16.5" customHeight="1" spans="1:5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</row>
    <row r="206" ht="16.5" customHeight="1" spans="1:5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</row>
    <row r="207" ht="16.5" customHeight="1" spans="1:5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</row>
    <row r="208" ht="16.5" customHeight="1" spans="1:5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</row>
    <row r="209" ht="16.5" customHeight="1" spans="1:5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</row>
    <row r="210" ht="16.5" customHeight="1" spans="1:5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ht="16.5" customHeight="1" spans="1:5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</row>
    <row r="212" ht="16.5" customHeight="1" spans="1:5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</row>
    <row r="213" ht="16.5" customHeight="1" spans="1:5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</row>
    <row r="214" ht="16.5" customHeight="1" spans="1:5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</row>
    <row r="215" ht="16.5" customHeight="1" spans="1:5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</row>
    <row r="216" ht="16.5" customHeight="1" spans="1:5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</row>
    <row r="217" ht="16.5" customHeight="1" spans="1:5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ht="16.5" customHeight="1" spans="1:5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</row>
    <row r="219" ht="16.5" customHeight="1" spans="1:5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</row>
    <row r="220" ht="16.5" customHeight="1" spans="1:5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</row>
    <row r="221" ht="16.5" customHeight="1" spans="1:5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</row>
    <row r="222" ht="16.5" customHeight="1" spans="1:5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</row>
    <row r="223" ht="16.5" customHeight="1" spans="1:5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</row>
    <row r="224" ht="16.5" customHeight="1" spans="1:5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ht="16.5" customHeight="1" spans="1:5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</row>
    <row r="226" ht="16.5" customHeight="1" spans="1:5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</row>
    <row r="227" ht="16.5" customHeight="1" spans="1:5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</row>
    <row r="228" ht="16.5" customHeight="1" spans="1:5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</row>
    <row r="229" ht="16.5" customHeight="1" spans="1:5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</row>
    <row r="230" ht="16.5" customHeight="1" spans="1:5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</row>
    <row r="231" ht="16.5" customHeight="1" spans="1:5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ht="16.5" customHeight="1" spans="1:5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</row>
    <row r="233" ht="16.5" customHeight="1" spans="1:5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</row>
    <row r="234" ht="16.5" customHeight="1" spans="1:5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</row>
    <row r="235" ht="16.5" customHeight="1" spans="1:5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</row>
    <row r="236" ht="16.5" customHeight="1" spans="1:5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</row>
    <row r="237" ht="16.5" customHeight="1" spans="1:5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</row>
    <row r="238" ht="16.5" customHeight="1" spans="1:5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ht="16.5" customHeight="1" spans="1:5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</row>
    <row r="240" ht="16.5" customHeight="1" spans="1:5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</row>
    <row r="241" ht="16.5" customHeight="1" spans="1:5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</row>
    <row r="242" ht="16.5" customHeight="1" spans="1:5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</row>
    <row r="243" ht="16.5" customHeight="1" spans="1:5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</row>
    <row r="244" ht="16.5" customHeight="1" spans="1:5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</row>
    <row r="245" ht="16.5" customHeight="1" spans="1:5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ht="16.5" customHeight="1" spans="1:5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</row>
    <row r="247" ht="16.5" customHeight="1" spans="1:5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</row>
    <row r="248" ht="16.5" customHeight="1" spans="1:5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</row>
    <row r="249" ht="16.5" customHeight="1" spans="1:5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</row>
    <row r="250" ht="16.5" customHeight="1" spans="1:5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</row>
    <row r="251" ht="16.5" customHeight="1" spans="1:5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ht="16.5" customHeight="1" spans="1:5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ht="16.5" customHeight="1" spans="1:5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ht="16.5" customHeight="1" spans="1:5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ht="16.5" customHeight="1" spans="1:5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ht="16.5" customHeight="1" spans="1:5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ht="16.5" customHeight="1" spans="1:5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ht="16.5" customHeight="1" spans="1:5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ht="16.5" customHeight="1" spans="1:5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ht="16.5" customHeight="1" spans="1:5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ht="16.5" customHeight="1" spans="1:5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ht="16.5" customHeight="1" spans="1:5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ht="16.5" customHeight="1" spans="1:5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ht="16.5" customHeight="1" spans="1:5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ht="16.5" customHeight="1" spans="1:5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ht="16.5" customHeight="1" spans="1:5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ht="16.5" customHeight="1" spans="1:5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ht="16.5" customHeight="1" spans="1:5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ht="16.5" customHeight="1" spans="1:5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ht="16.5" customHeight="1" spans="1:5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ht="16.5" customHeight="1" spans="1:5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ht="16.5" customHeight="1" spans="1:5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ht="16.5" customHeight="1" spans="1:5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ht="16.5" customHeight="1" spans="1:5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ht="16.5" customHeight="1" spans="1:5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ht="16.5" customHeight="1" spans="1:5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ht="16.5" customHeight="1" spans="1:5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ht="16.5" customHeight="1" spans="1:5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ht="16.5" customHeight="1" spans="1:5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ht="16.5" customHeight="1" spans="1:5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ht="16.5" customHeight="1" spans="1:5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ht="16.5" customHeight="1" spans="1:5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ht="16.5" customHeight="1" spans="1:5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ht="16.5" customHeight="1" spans="1:5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ht="16.5" customHeight="1" spans="1:5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ht="16.5" customHeight="1" spans="1:5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ht="16.5" customHeight="1" spans="1:5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ht="16.5" customHeight="1" spans="1:5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ht="16.5" customHeight="1" spans="1:5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ht="16.5" customHeight="1" spans="1:5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ht="16.5" customHeight="1" spans="1:5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ht="16.5" customHeight="1" spans="1:5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ht="16.5" customHeight="1" spans="1:5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ht="16.5" customHeight="1" spans="1:5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ht="16.5" customHeight="1" spans="1:5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ht="16.5" customHeight="1" spans="1:5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ht="16.5" customHeight="1" spans="1:5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ht="16.5" customHeight="1" spans="1:5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ht="16.5" customHeight="1" spans="1:5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ht="16.5" customHeight="1" spans="1:5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ht="16.5" customHeight="1" spans="1:5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ht="16.5" customHeight="1" spans="1:5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ht="16.5" customHeight="1" spans="1:5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ht="16.5" customHeight="1" spans="1:5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ht="16.5" customHeight="1" spans="1:5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ht="16.5" customHeight="1" spans="1:5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ht="16.5" customHeight="1" spans="1:5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ht="16.5" customHeight="1" spans="1:5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ht="16.5" customHeight="1" spans="1:5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ht="16.5" customHeight="1" spans="1:5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ht="16.5" customHeight="1" spans="1:5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ht="16.5" customHeight="1" spans="1:5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ht="16.5" customHeight="1" spans="1:5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ht="16.5" customHeight="1" spans="1:5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ht="16.5" customHeight="1" spans="1:5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ht="16.5" customHeight="1" spans="1:5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ht="16.5" customHeight="1" spans="1:5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ht="16.5" customHeight="1" spans="1:5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ht="16.5" customHeight="1" spans="1:5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ht="16.5" customHeight="1" spans="1:5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ht="16.5" customHeight="1" spans="1:5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ht="16.5" customHeight="1" spans="1:5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ht="16.5" customHeight="1" spans="1:5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ht="16.5" customHeight="1" spans="1:5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ht="16.5" customHeight="1" spans="1:5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ht="16.5" customHeight="1" spans="1:5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ht="16.5" customHeight="1" spans="1:5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ht="16.5" customHeight="1" spans="1:5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ht="16.5" customHeight="1" spans="1:5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ht="16.5" customHeight="1" spans="1:5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ht="16.5" customHeight="1" spans="1:5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ht="16.5" customHeight="1" spans="1:5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ht="16.5" customHeight="1" spans="1:5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ht="16.5" customHeight="1" spans="1:5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ht="16.5" customHeight="1" spans="1:5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ht="16.5" customHeight="1" spans="1:5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ht="16.5" customHeight="1" spans="1:5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ht="16.5" customHeight="1" spans="1:5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ht="16.5" customHeight="1" spans="1:5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ht="16.5" customHeight="1" spans="1:5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ht="16.5" customHeight="1" spans="1:5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ht="16.5" customHeight="1" spans="1:5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ht="16.5" customHeight="1" spans="1:5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ht="16.5" customHeight="1" spans="1:5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ht="16.5" customHeight="1" spans="1:5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ht="16.5" customHeight="1" spans="1:5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ht="16.5" customHeight="1" spans="1:5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ht="16.5" customHeight="1" spans="1:5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ht="16.5" customHeight="1" spans="1:5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ht="16.5" customHeight="1" spans="1:5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ht="16.5" customHeight="1" spans="1:5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ht="16.5" customHeight="1" spans="1:5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ht="16.5" customHeight="1" spans="1:5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ht="16.5" customHeight="1" spans="1:5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ht="16.5" customHeight="1" spans="1:5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ht="16.5" customHeight="1" spans="1:5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ht="16.5" customHeight="1" spans="1:5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ht="16.5" customHeight="1" spans="1:5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ht="16.5" customHeight="1" spans="1:5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ht="16.5" customHeight="1" spans="1:5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ht="16.5" customHeight="1" spans="1:5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ht="16.5" customHeight="1" spans="1:5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ht="16.5" customHeight="1" spans="1:5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ht="16.5" customHeight="1" spans="1:5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ht="16.5" customHeight="1" spans="1:5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ht="16.5" customHeight="1" spans="1:5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ht="16.5" customHeight="1" spans="1:5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ht="16.5" customHeight="1" spans="1:5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ht="16.5" customHeight="1" spans="1:5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ht="16.5" customHeight="1" spans="1:5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ht="16.5" customHeight="1" spans="1:5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ht="16.5" customHeight="1" spans="1:5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ht="16.5" customHeight="1" spans="1:5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ht="16.5" customHeight="1" spans="1:5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ht="16.5" customHeight="1" spans="1:5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ht="16.5" customHeight="1" spans="1:5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ht="16.5" customHeight="1" spans="1:5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ht="16.5" customHeight="1" spans="1:5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ht="16.5" customHeight="1" spans="1:5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ht="16.5" customHeight="1" spans="1:5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ht="16.5" customHeight="1" spans="1:5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ht="16.5" customHeight="1" spans="1:5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ht="16.5" customHeight="1" spans="1:5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ht="16.5" customHeight="1" spans="1:5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ht="16.5" customHeight="1" spans="1:5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ht="16.5" customHeight="1" spans="1:5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ht="16.5" customHeight="1" spans="1:5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ht="16.5" customHeight="1" spans="1:5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ht="16.5" customHeight="1" spans="1:5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ht="16.5" customHeight="1" spans="1:5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ht="16.5" customHeight="1" spans="1:5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ht="16.5" customHeight="1" spans="1:5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ht="16.5" customHeight="1" spans="1:5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ht="16.5" customHeight="1" spans="1:5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ht="16.5" customHeight="1" spans="1:5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ht="16.5" customHeight="1" spans="1:5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ht="16.5" customHeight="1" spans="1:5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ht="16.5" customHeight="1" spans="1:5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ht="16.5" customHeight="1" spans="1:5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ht="16.5" customHeight="1" spans="1:5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ht="16.5" customHeight="1" spans="1:5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ht="16.5" customHeight="1" spans="1:5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ht="16.5" customHeight="1" spans="1:5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ht="16.5" customHeight="1" spans="1:5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ht="16.5" customHeight="1" spans="1:5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ht="16.5" customHeight="1" spans="1:5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ht="16.5" customHeight="1" spans="1:5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ht="16.5" customHeight="1" spans="1:5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ht="16.5" customHeight="1" spans="1:5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ht="16.5" customHeight="1" spans="1:5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ht="16.5" customHeight="1" spans="1:5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ht="16.5" customHeight="1" spans="1:5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ht="16.5" customHeight="1" spans="1:5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ht="16.5" customHeight="1" spans="1:5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ht="16.5" customHeight="1" spans="1:5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ht="16.5" customHeight="1" spans="1:5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ht="16.5" customHeight="1" spans="1:5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ht="16.5" customHeight="1" spans="1:5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ht="16.5" customHeight="1" spans="1:5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ht="16.5" customHeight="1" spans="1:5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ht="16.5" customHeight="1" spans="1:5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ht="16.5" customHeight="1" spans="1:5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ht="16.5" customHeight="1" spans="1:5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</row>
    <row r="424" ht="16.5" customHeight="1" spans="1:5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</row>
    <row r="425" ht="16.5" customHeight="1" spans="1:5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</row>
    <row r="426" ht="16.5" customHeight="1" spans="1:5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</row>
    <row r="427" ht="16.5" customHeight="1" spans="1:5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</row>
    <row r="428" ht="16.5" customHeight="1" spans="1:5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</row>
    <row r="429" ht="16.5" customHeight="1" spans="1:5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</row>
    <row r="430" ht="16.5" customHeight="1" spans="1:5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</row>
    <row r="431" ht="16.5" customHeight="1" spans="1:5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</row>
    <row r="432" ht="16.5" customHeight="1" spans="1:5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</row>
    <row r="433" ht="16.5" customHeight="1" spans="1:5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</row>
    <row r="434" ht="16.5" customHeight="1" spans="1:5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</row>
    <row r="435" ht="16.5" customHeight="1" spans="1:5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</row>
    <row r="436" ht="16.5" customHeight="1" spans="1:5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</row>
    <row r="437" ht="16.5" customHeight="1" spans="1:5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</row>
    <row r="438" ht="16.5" customHeight="1" spans="1:5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</row>
    <row r="439" ht="16.5" customHeight="1" spans="1:5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</row>
    <row r="440" ht="16.5" customHeight="1" spans="1:5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</row>
    <row r="441" ht="16.5" customHeight="1" spans="1:5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</row>
    <row r="442" ht="16.5" customHeight="1" spans="1:5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</row>
    <row r="443" ht="16.5" customHeight="1" spans="1:5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</row>
    <row r="444" ht="16.5" customHeight="1" spans="1:5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</row>
    <row r="445" ht="16.5" customHeight="1" spans="1:5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</row>
    <row r="446" ht="16.5" customHeight="1" spans="1:5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</row>
    <row r="447" ht="16.5" customHeight="1" spans="1:5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</row>
    <row r="448" ht="16.5" customHeight="1" spans="1:5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</row>
    <row r="449" ht="16.5" customHeight="1" spans="1:5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</row>
    <row r="450" ht="16.5" customHeight="1" spans="1:5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</row>
    <row r="451" ht="16.5" customHeight="1" spans="1:5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</row>
    <row r="452" ht="16.5" customHeight="1" spans="1:5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</row>
    <row r="453" ht="16.5" customHeight="1" spans="1:5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</row>
    <row r="454" ht="16.5" customHeight="1" spans="1:5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</row>
    <row r="455" ht="16.5" customHeight="1" spans="1:5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</row>
    <row r="456" ht="16.5" customHeight="1" spans="1:5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</row>
    <row r="457" ht="16.5" customHeight="1" spans="1:5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</row>
    <row r="458" ht="16.5" customHeight="1" spans="1:5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</row>
    <row r="459" ht="16.5" customHeight="1" spans="1:5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</row>
    <row r="460" ht="16.5" customHeight="1" spans="1:5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</row>
    <row r="461" ht="16.5" customHeight="1" spans="1:5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</row>
    <row r="462" ht="16.5" customHeight="1" spans="1:5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</row>
    <row r="463" ht="16.5" customHeight="1" spans="1:5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</row>
    <row r="464" ht="16.5" customHeight="1" spans="1:5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</row>
    <row r="465" ht="16.5" customHeight="1" spans="1:5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</row>
    <row r="466" ht="16.5" customHeight="1" spans="1:5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</row>
    <row r="467" ht="16.5" customHeight="1" spans="1:5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</row>
    <row r="468" ht="16.5" customHeight="1" spans="1:5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</row>
    <row r="469" ht="16.5" customHeight="1" spans="1:5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</row>
    <row r="470" ht="16.5" customHeight="1" spans="1:5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</row>
    <row r="471" ht="16.5" customHeight="1" spans="1:5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</row>
    <row r="472" ht="16.5" customHeight="1" spans="1:5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</row>
    <row r="473" ht="16.5" customHeight="1" spans="1:5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</row>
    <row r="474" ht="16.5" customHeight="1" spans="1:5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</row>
    <row r="475" ht="16.5" customHeight="1" spans="1:5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</row>
    <row r="476" ht="16.5" customHeight="1" spans="1:5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</row>
    <row r="477" ht="16.5" customHeight="1" spans="1:5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</row>
    <row r="478" ht="16.5" customHeight="1" spans="1:5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</row>
    <row r="479" ht="16.5" customHeight="1" spans="1:5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</row>
    <row r="480" ht="16.5" customHeight="1" spans="1:5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</row>
    <row r="481" ht="16.5" customHeight="1" spans="1:5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</row>
    <row r="482" ht="16.5" customHeight="1" spans="1:5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</row>
    <row r="483" ht="16.5" customHeight="1" spans="1:5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</row>
    <row r="484" ht="16.5" customHeight="1" spans="1:5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</row>
    <row r="485" ht="16.5" customHeight="1" spans="1:5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</row>
    <row r="486" ht="16.5" customHeight="1" spans="1:5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</row>
    <row r="487" ht="16.5" customHeight="1" spans="1:5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</row>
    <row r="488" ht="16.5" customHeight="1" spans="1:5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</row>
    <row r="489" ht="16.5" customHeight="1" spans="1:5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</row>
    <row r="490" ht="16.5" customHeight="1" spans="1:5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</row>
    <row r="491" ht="16.5" customHeight="1" spans="1:5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</row>
    <row r="492" ht="16.5" customHeight="1" spans="1:5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</row>
    <row r="493" ht="16.5" customHeight="1" spans="1:5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</row>
    <row r="494" ht="16.5" customHeight="1" spans="1:5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</row>
    <row r="495" ht="16.5" customHeight="1" spans="1:5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</row>
    <row r="496" ht="16.5" customHeight="1" spans="1:5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</row>
    <row r="497" ht="16.5" customHeight="1" spans="1:5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</row>
    <row r="498" ht="16.5" customHeight="1" spans="1:5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</row>
    <row r="499" ht="16.5" customHeight="1" spans="1:5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</row>
    <row r="500" ht="16.5" customHeight="1" spans="1:5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</row>
    <row r="501" ht="16.5" customHeight="1" spans="1:5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</row>
    <row r="502" ht="16.5" customHeight="1" spans="1:5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</row>
    <row r="503" ht="16.5" customHeight="1" spans="1:5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</row>
    <row r="504" ht="16.5" customHeight="1" spans="1:5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</row>
    <row r="505" ht="16.5" customHeight="1" spans="1:5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</row>
    <row r="506" ht="16.5" customHeight="1" spans="1:5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</row>
    <row r="507" ht="16.5" customHeight="1" spans="1:5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</row>
    <row r="508" ht="16.5" customHeight="1" spans="1:5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</row>
    <row r="509" ht="16.5" customHeight="1" spans="1:5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</row>
    <row r="510" ht="16.5" customHeight="1" spans="1:5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</row>
    <row r="511" ht="16.5" customHeight="1" spans="1:5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</row>
    <row r="512" ht="16.5" customHeight="1" spans="1:5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</row>
    <row r="513" ht="16.5" customHeight="1" spans="1:5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</row>
    <row r="514" ht="16.5" customHeight="1" spans="1:5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</row>
    <row r="515" ht="16.5" customHeight="1" spans="1:5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</row>
    <row r="516" ht="16.5" customHeight="1" spans="1:5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</row>
    <row r="517" ht="16.5" customHeight="1" spans="1:5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</row>
    <row r="518" ht="16.5" customHeight="1" spans="1:5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</row>
    <row r="519" ht="16.5" customHeight="1" spans="1:5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</row>
    <row r="520" ht="16.5" customHeight="1" spans="1:5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</row>
    <row r="521" ht="16.5" customHeight="1" spans="1:5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</row>
    <row r="522" ht="16.5" customHeight="1" spans="1:5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</row>
    <row r="523" ht="16.5" customHeight="1" spans="1:5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</row>
    <row r="524" ht="16.5" customHeight="1" spans="1:5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</row>
    <row r="525" ht="16.5" customHeight="1" spans="1:5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</row>
    <row r="526" ht="16.5" customHeight="1" spans="1:5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</row>
    <row r="527" ht="16.5" customHeight="1" spans="1:5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</row>
    <row r="528" ht="16.5" customHeight="1" spans="1:5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</row>
    <row r="529" ht="16.5" customHeight="1" spans="1:5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</row>
    <row r="530" ht="16.5" customHeight="1" spans="1:5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</row>
    <row r="531" ht="16.5" customHeight="1" spans="1:5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</row>
    <row r="532" ht="16.5" customHeight="1" spans="1:5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</row>
    <row r="533" ht="16.5" customHeight="1" spans="1:5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</row>
    <row r="534" ht="16.5" customHeight="1" spans="1:5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</row>
    <row r="535" ht="16.5" customHeight="1" spans="1:5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</row>
    <row r="536" ht="16.5" customHeight="1" spans="1:5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</row>
    <row r="537" ht="16.5" customHeight="1" spans="1:5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</row>
    <row r="538" ht="16.5" customHeight="1" spans="1:5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</row>
    <row r="539" ht="16.5" customHeight="1" spans="1:5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</row>
    <row r="540" ht="16.5" customHeight="1" spans="1:5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</row>
    <row r="541" ht="16.5" customHeight="1" spans="1:5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</row>
    <row r="542" ht="16.5" customHeight="1" spans="1:5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</row>
    <row r="543" ht="16.5" customHeight="1" spans="1:5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</row>
    <row r="544" ht="16.5" customHeight="1" spans="1:5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</row>
    <row r="545" ht="16.5" customHeight="1" spans="1:5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</row>
    <row r="546" ht="16.5" customHeight="1" spans="1:5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</row>
    <row r="547" ht="16.5" customHeight="1" spans="1:5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</row>
    <row r="548" ht="16.5" customHeight="1" spans="1:5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</row>
    <row r="549" ht="16.5" customHeight="1" spans="1:5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</row>
    <row r="550" ht="16.5" customHeight="1" spans="1:5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</row>
    <row r="551" ht="16.5" customHeight="1" spans="1:5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</row>
    <row r="552" ht="16.5" customHeight="1" spans="1:5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</row>
    <row r="553" ht="16.5" customHeight="1" spans="1:5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</row>
    <row r="554" ht="16.5" customHeight="1" spans="1:5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</row>
    <row r="555" ht="16.5" customHeight="1" spans="1:5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</row>
    <row r="556" ht="16.5" customHeight="1" spans="1:5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</row>
    <row r="557" ht="16.5" customHeight="1" spans="1:5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</row>
    <row r="558" ht="16.5" customHeight="1" spans="1:5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</row>
    <row r="559" ht="16.5" customHeight="1" spans="1:5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</row>
    <row r="560" ht="16.5" customHeight="1" spans="1:5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</row>
    <row r="561" ht="16.5" customHeight="1" spans="1:5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</row>
    <row r="562" ht="16.5" customHeight="1" spans="1:5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</row>
    <row r="563" ht="16.5" customHeight="1" spans="1:5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</row>
    <row r="564" ht="16.5" customHeight="1" spans="1:5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</row>
    <row r="565" ht="16.5" customHeight="1" spans="1:5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</row>
    <row r="566" ht="16.5" customHeight="1" spans="1:5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</row>
    <row r="567" ht="16.5" customHeight="1" spans="1:5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</row>
    <row r="568" ht="16.5" customHeight="1" spans="1:5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</row>
    <row r="569" ht="16.5" customHeight="1" spans="1:5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</row>
    <row r="570" ht="16.5" customHeight="1" spans="1:5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</row>
    <row r="571" ht="16.5" customHeight="1" spans="1:5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</row>
    <row r="572" ht="16.5" customHeight="1" spans="1:5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</row>
    <row r="573" ht="16.5" customHeight="1" spans="1:5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</row>
    <row r="574" ht="16.5" customHeight="1" spans="1:5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</row>
    <row r="575" ht="16.5" customHeight="1" spans="1:5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</row>
    <row r="576" ht="16.5" customHeight="1" spans="1:5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</row>
    <row r="577" ht="16.5" customHeight="1" spans="1:5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</row>
    <row r="578" ht="16.5" customHeight="1" spans="1:5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</row>
    <row r="579" ht="16.5" customHeight="1" spans="1:5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</row>
    <row r="580" ht="16.5" customHeight="1" spans="1:5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</row>
    <row r="581" ht="16.5" customHeight="1" spans="1:5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</row>
    <row r="582" ht="16.5" customHeight="1" spans="1:5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</row>
    <row r="583" ht="16.5" customHeight="1" spans="1:5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</row>
    <row r="584" ht="16.5" customHeight="1" spans="1:5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</row>
    <row r="585" ht="16.5" customHeight="1" spans="1:5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</row>
    <row r="586" ht="16.5" customHeight="1" spans="1:5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</row>
    <row r="587" ht="16.5" customHeight="1" spans="1:5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</row>
    <row r="588" ht="16.5" customHeight="1" spans="1:5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</row>
    <row r="589" ht="16.5" customHeight="1" spans="1:5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</row>
    <row r="590" ht="16.5" customHeight="1" spans="1:5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</row>
    <row r="591" ht="16.5" customHeight="1" spans="1:5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</row>
    <row r="592" ht="16.5" customHeight="1" spans="1:5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</row>
    <row r="593" ht="16.5" customHeight="1" spans="1:5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</row>
    <row r="594" ht="16.5" customHeight="1" spans="1:5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</row>
    <row r="595" ht="16.5" customHeight="1" spans="1:5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</row>
    <row r="596" ht="16.5" customHeight="1" spans="1:5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</row>
    <row r="597" ht="16.5" customHeight="1" spans="1:5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</row>
    <row r="598" ht="16.5" customHeight="1" spans="1:5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</row>
    <row r="599" ht="16.5" customHeight="1" spans="1:5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</row>
    <row r="600" ht="16.5" customHeight="1" spans="1:5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</row>
    <row r="601" ht="16.5" customHeight="1" spans="1:5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</row>
    <row r="602" ht="16.5" customHeight="1" spans="1:5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</row>
    <row r="603" ht="16.5" customHeight="1" spans="1:5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</row>
    <row r="604" ht="16.5" customHeight="1" spans="1:5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</row>
    <row r="605" ht="16.5" customHeight="1" spans="1:5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</row>
    <row r="606" ht="16.5" customHeight="1" spans="1:5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</row>
    <row r="607" ht="16.5" customHeight="1" spans="1:5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</row>
    <row r="608" ht="16.5" customHeight="1" spans="1:5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</row>
    <row r="609" ht="16.5" customHeight="1" spans="1:5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</row>
    <row r="610" ht="16.5" customHeight="1" spans="1:5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</row>
    <row r="611" ht="16.5" customHeight="1" spans="1:5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</row>
    <row r="612" ht="16.5" customHeight="1" spans="1:5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</row>
    <row r="613" ht="16.5" customHeight="1" spans="1:5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</row>
    <row r="614" ht="16.5" customHeight="1" spans="1:5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</row>
    <row r="615" ht="16.5" customHeight="1" spans="1:5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</row>
    <row r="616" ht="16.5" customHeight="1" spans="1:5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</row>
    <row r="617" ht="16.5" customHeight="1" spans="1:5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</row>
    <row r="618" ht="16.5" customHeight="1" spans="1:5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</row>
    <row r="619" ht="16.5" customHeight="1" spans="1:5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</row>
    <row r="620" ht="16.5" customHeight="1" spans="1:5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</row>
    <row r="621" ht="16.5" customHeight="1" spans="1:5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</row>
    <row r="622" ht="16.5" customHeight="1" spans="1:5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</row>
    <row r="623" ht="16.5" customHeight="1" spans="1:5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</row>
    <row r="624" ht="16.5" customHeight="1" spans="1:5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</row>
    <row r="625" ht="16.5" customHeight="1" spans="1:5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</row>
    <row r="626" ht="16.5" customHeight="1" spans="1:5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</row>
    <row r="627" ht="16.5" customHeight="1" spans="1:5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</row>
    <row r="628" ht="16.5" customHeight="1" spans="1:5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</row>
    <row r="629" ht="16.5" customHeight="1" spans="1:5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</row>
    <row r="630" ht="16.5" customHeight="1" spans="1:5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</row>
    <row r="631" ht="16.5" customHeight="1" spans="1:5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</row>
    <row r="632" ht="16.5" customHeight="1" spans="1:5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</row>
    <row r="633" ht="16.5" customHeight="1" spans="1:5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</row>
    <row r="634" ht="16.5" customHeight="1" spans="1:5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</row>
    <row r="635" ht="16.5" customHeight="1" spans="1:5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</row>
    <row r="636" ht="16.5" customHeight="1" spans="1:5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</row>
    <row r="637" ht="16.5" customHeight="1" spans="1:5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</row>
    <row r="638" ht="16.5" customHeight="1" spans="1:5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</row>
    <row r="639" ht="16.5" customHeight="1" spans="1:5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</row>
    <row r="640" ht="16.5" customHeight="1" spans="1:5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</row>
    <row r="641" ht="16.5" customHeight="1" spans="1:5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</row>
    <row r="642" ht="16.5" customHeight="1" spans="1:5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</row>
    <row r="643" ht="16.5" customHeight="1" spans="1:5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</row>
    <row r="644" ht="16.5" customHeight="1" spans="1:5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</row>
    <row r="645" ht="16.5" customHeight="1" spans="1:5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</row>
    <row r="646" ht="16.5" customHeight="1" spans="1:5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</row>
    <row r="647" ht="16.5" customHeight="1" spans="1:5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</row>
    <row r="648" ht="16.5" customHeight="1" spans="1:5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</row>
    <row r="649" ht="16.5" customHeight="1" spans="1:5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</row>
    <row r="650" ht="16.5" customHeight="1" spans="1:5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</row>
    <row r="651" ht="16.5" customHeight="1" spans="1:5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</row>
    <row r="652" ht="16.5" customHeight="1" spans="1:5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</row>
    <row r="653" ht="16.5" customHeight="1" spans="1:5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</row>
    <row r="654" ht="16.5" customHeight="1" spans="1:5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</row>
    <row r="655" ht="16.5" customHeight="1" spans="1:5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</row>
    <row r="656" ht="16.5" customHeight="1" spans="1:5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</row>
    <row r="657" ht="16.5" customHeight="1" spans="1:5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</row>
    <row r="658" ht="16.5" customHeight="1" spans="1:5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</row>
    <row r="659" ht="16.5" customHeight="1" spans="1:5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</row>
    <row r="660" ht="16.5" customHeight="1" spans="1:5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</row>
    <row r="661" ht="16.5" customHeight="1" spans="1:5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</row>
    <row r="662" ht="16.5" customHeight="1" spans="1:5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</row>
    <row r="663" ht="16.5" customHeight="1" spans="1:5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</row>
    <row r="664" ht="16.5" customHeight="1" spans="1:5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</row>
    <row r="665" ht="16.5" customHeight="1" spans="1:5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</row>
    <row r="666" ht="16.5" customHeight="1" spans="1:5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</row>
    <row r="667" ht="16.5" customHeight="1" spans="1:5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</row>
    <row r="668" ht="16.5" customHeight="1" spans="1:5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</row>
    <row r="669" ht="16.5" customHeight="1" spans="1:5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</row>
    <row r="670" ht="16.5" customHeight="1" spans="1:5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</row>
    <row r="671" ht="16.5" customHeight="1" spans="1:5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</row>
    <row r="672" ht="16.5" customHeight="1" spans="1:5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</row>
    <row r="673" ht="16.5" customHeight="1" spans="1:5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</row>
    <row r="674" ht="16.5" customHeight="1" spans="1:5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</row>
    <row r="675" ht="16.5" customHeight="1" spans="1:5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</row>
    <row r="676" ht="16.5" customHeight="1" spans="1:5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</row>
    <row r="677" ht="16.5" customHeight="1" spans="1:5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</row>
    <row r="678" ht="16.5" customHeight="1" spans="1:5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</row>
    <row r="679" ht="16.5" customHeight="1" spans="1:5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</row>
    <row r="680" ht="16.5" customHeight="1" spans="1:5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</row>
    <row r="681" ht="16.5" customHeight="1" spans="1:5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</row>
    <row r="682" ht="16.5" customHeight="1" spans="1:5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</row>
    <row r="683" ht="16.5" customHeight="1" spans="1:5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</row>
    <row r="684" ht="16.5" customHeight="1" spans="1:5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</row>
    <row r="685" ht="16.5" customHeight="1" spans="1:5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</row>
    <row r="686" ht="16.5" customHeight="1" spans="1:5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</row>
    <row r="687" ht="16.5" customHeight="1" spans="1:5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</row>
    <row r="688" ht="16.5" customHeight="1" spans="1:5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</row>
    <row r="689" ht="16.5" customHeight="1" spans="1:5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</row>
    <row r="690" ht="16.5" customHeight="1" spans="1:5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</row>
    <row r="691" ht="16.5" customHeight="1" spans="1:5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</row>
    <row r="692" ht="16.5" customHeight="1" spans="1:5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</row>
    <row r="693" ht="16.5" customHeight="1" spans="1:5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</row>
    <row r="694" ht="16.5" customHeight="1" spans="1:5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</row>
    <row r="695" ht="16.5" customHeight="1" spans="1:5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</row>
    <row r="696" ht="16.5" customHeight="1" spans="1:5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</row>
    <row r="697" ht="16.5" customHeight="1" spans="1:5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</row>
    <row r="698" ht="16.5" customHeight="1" spans="1:5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</row>
    <row r="699" ht="16.5" customHeight="1" spans="1:5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</row>
    <row r="700" ht="16.5" customHeight="1" spans="1:5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</row>
    <row r="701" ht="16.5" customHeight="1" spans="1:5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</row>
    <row r="702" ht="16.5" customHeight="1" spans="1:5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</row>
    <row r="703" ht="16.5" customHeight="1" spans="1:5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</row>
    <row r="704" ht="16.5" customHeight="1" spans="1:5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</row>
    <row r="705" ht="16.5" customHeight="1" spans="1:5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</row>
    <row r="706" ht="16.5" customHeight="1" spans="1:5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</row>
    <row r="707" ht="16.5" customHeight="1" spans="1:5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</row>
    <row r="708" ht="16.5" customHeight="1" spans="1:5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</row>
    <row r="709" ht="16.5" customHeight="1" spans="1:5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</row>
    <row r="710" ht="16.5" customHeight="1" spans="1:5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</row>
    <row r="711" ht="16.5" customHeight="1" spans="1:5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</row>
    <row r="712" ht="16.5" customHeight="1" spans="1:5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</row>
    <row r="713" ht="16.5" customHeight="1" spans="1:5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</row>
    <row r="714" ht="16.5" customHeight="1" spans="1:5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</row>
    <row r="715" ht="16.5" customHeight="1" spans="1:5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</row>
    <row r="716" ht="16.5" customHeight="1" spans="1:5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</row>
    <row r="717" ht="16.5" customHeight="1" spans="1:5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</row>
    <row r="718" ht="16.5" customHeight="1" spans="1:5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</row>
    <row r="719" ht="16.5" customHeight="1" spans="1:5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</row>
    <row r="720" ht="16.5" customHeight="1" spans="1:5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</row>
    <row r="721" ht="16.5" customHeight="1" spans="1:5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</row>
    <row r="722" ht="16.5" customHeight="1" spans="1:5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</row>
    <row r="723" ht="16.5" customHeight="1" spans="1:5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</row>
    <row r="724" ht="16.5" customHeight="1" spans="1:5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</row>
    <row r="725" ht="16.5" customHeight="1" spans="1:5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</row>
    <row r="726" ht="16.5" customHeight="1" spans="1:5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</row>
    <row r="727" ht="16.5" customHeight="1" spans="1:5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</row>
    <row r="728" ht="16.5" customHeight="1" spans="1:5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</row>
    <row r="729" ht="16.5" customHeight="1" spans="1:5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</row>
    <row r="730" ht="16.5" customHeight="1" spans="1:5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</row>
    <row r="731" ht="16.5" customHeight="1" spans="1:5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</row>
    <row r="732" ht="16.5" customHeight="1" spans="1:5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</row>
    <row r="733" ht="16.5" customHeight="1" spans="1:5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</row>
    <row r="734" ht="16.5" customHeight="1" spans="1:5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</row>
    <row r="735" ht="16.5" customHeight="1" spans="1:5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</row>
    <row r="736" ht="16.5" customHeight="1" spans="1:5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</row>
    <row r="737" ht="16.5" customHeight="1" spans="1:5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</row>
    <row r="738" ht="16.5" customHeight="1" spans="1:5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</row>
    <row r="739" ht="16.5" customHeight="1" spans="1:5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</row>
    <row r="740" ht="16.5" customHeight="1" spans="1:5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</row>
    <row r="741" ht="16.5" customHeight="1" spans="1:5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</row>
    <row r="742" ht="16.5" customHeight="1" spans="1:5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</row>
    <row r="743" ht="16.5" customHeight="1" spans="1:5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</row>
    <row r="744" ht="16.5" customHeight="1" spans="1:5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</row>
    <row r="745" ht="16.5" customHeight="1" spans="1:5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</row>
    <row r="746" ht="16.5" customHeight="1" spans="1:5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</row>
    <row r="747" ht="16.5" customHeight="1" spans="1:5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</row>
    <row r="748" ht="16.5" customHeight="1" spans="1:5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</row>
    <row r="749" ht="16.5" customHeight="1" spans="1:5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</row>
    <row r="750" ht="16.5" customHeight="1" spans="1:5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</row>
    <row r="751" ht="16.5" customHeight="1" spans="1:5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</row>
    <row r="752" ht="16.5" customHeight="1" spans="1:5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</row>
    <row r="753" ht="16.5" customHeight="1" spans="1:5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</row>
    <row r="754" ht="16.5" customHeight="1" spans="1:5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</row>
    <row r="755" ht="16.5" customHeight="1" spans="1:5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</row>
    <row r="756" ht="16.5" customHeight="1" spans="1:5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</row>
    <row r="757" ht="16.5" customHeight="1" spans="1:5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</row>
    <row r="758" ht="16.5" customHeight="1" spans="1:5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</row>
    <row r="759" ht="16.5" customHeight="1" spans="1:5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</row>
    <row r="760" ht="16.5" customHeight="1" spans="1:5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</row>
    <row r="761" ht="16.5" customHeight="1" spans="1:5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</row>
    <row r="762" ht="16.5" customHeight="1" spans="1:5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</row>
    <row r="763" ht="16.5" customHeight="1" spans="1:5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</row>
    <row r="764" ht="16.5" customHeight="1" spans="1:5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</row>
    <row r="765" ht="16.5" customHeight="1" spans="1:5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</row>
    <row r="766" ht="16.5" customHeight="1" spans="1:5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</row>
    <row r="767" ht="16.5" customHeight="1" spans="1:5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</row>
    <row r="768" ht="16.5" customHeight="1" spans="1:5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</row>
    <row r="769" ht="16.5" customHeight="1" spans="1:5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</row>
    <row r="770" ht="16.5" customHeight="1" spans="1:5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</row>
    <row r="771" ht="16.5" customHeight="1" spans="1:5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</row>
    <row r="772" ht="16.5" customHeight="1" spans="1:5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</row>
    <row r="773" ht="16.5" customHeight="1" spans="1:5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</row>
    <row r="774" ht="16.5" customHeight="1" spans="1:5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</row>
    <row r="775" ht="16.5" customHeight="1" spans="1:5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</row>
    <row r="776" ht="16.5" customHeight="1" spans="1:5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</row>
    <row r="777" ht="16.5" customHeight="1" spans="1:5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</row>
    <row r="778" ht="16.5" customHeight="1" spans="1:5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</row>
    <row r="779" ht="16.5" customHeight="1" spans="1:5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</row>
    <row r="780" ht="16.5" customHeight="1" spans="1:5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</row>
    <row r="781" ht="16.5" customHeight="1" spans="1:5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</row>
    <row r="782" ht="16.5" customHeight="1" spans="1:5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</row>
    <row r="783" ht="16.5" customHeight="1" spans="1:5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</row>
    <row r="784" ht="16.5" customHeight="1" spans="1:5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</row>
    <row r="785" ht="16.5" customHeight="1" spans="1:5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</row>
    <row r="786" ht="16.5" customHeight="1" spans="1:5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</row>
    <row r="787" ht="16.5" customHeight="1" spans="1:5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</row>
    <row r="788" ht="16.5" customHeight="1" spans="1:5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</row>
    <row r="789" ht="16.5" customHeight="1" spans="1:5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</row>
    <row r="790" ht="16.5" customHeight="1" spans="1:5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</row>
    <row r="791" ht="16.5" customHeight="1" spans="1:5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</row>
    <row r="792" ht="16.5" customHeight="1" spans="1:5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</row>
    <row r="793" ht="16.5" customHeight="1" spans="1:5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</row>
    <row r="794" ht="16.5" customHeight="1" spans="1:5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</row>
    <row r="795" ht="16.5" customHeight="1" spans="1:5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</row>
    <row r="796" ht="16.5" customHeight="1" spans="1:5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</row>
    <row r="797" ht="16.5" customHeight="1" spans="1:5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</row>
    <row r="798" ht="16.5" customHeight="1" spans="1:5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</row>
    <row r="799" ht="16.5" customHeight="1" spans="1:5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</row>
    <row r="800" ht="16.5" customHeight="1" spans="1:5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</row>
    <row r="801" ht="16.5" customHeight="1" spans="1:5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</row>
    <row r="802" ht="16.5" customHeight="1" spans="1:5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</row>
    <row r="803" ht="16.5" customHeight="1" spans="1:5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</row>
    <row r="804" ht="16.5" customHeight="1" spans="1:5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</row>
    <row r="805" ht="16.5" customHeight="1" spans="1:5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</row>
    <row r="806" ht="16.5" customHeight="1" spans="1:5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</row>
    <row r="807" ht="16.5" customHeight="1" spans="1:5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</row>
    <row r="808" ht="16.5" customHeight="1" spans="1:5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</row>
    <row r="809" ht="16.5" customHeight="1" spans="1:5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</row>
    <row r="810" ht="16.5" customHeight="1" spans="1:5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</row>
    <row r="811" ht="16.5" customHeight="1" spans="1:5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</row>
    <row r="812" ht="16.5" customHeight="1" spans="1:5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</row>
    <row r="813" ht="16.5" customHeight="1" spans="1:5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</row>
    <row r="814" ht="16.5" customHeight="1" spans="1:5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</row>
    <row r="815" ht="16.5" customHeight="1" spans="1:5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</row>
    <row r="816" ht="16.5" customHeight="1" spans="1:5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</row>
    <row r="817" ht="16.5" customHeight="1" spans="1:5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</row>
    <row r="818" ht="16.5" customHeight="1" spans="1:5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</row>
    <row r="819" ht="16.5" customHeight="1" spans="1:5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</row>
    <row r="820" ht="16.5" customHeight="1" spans="1:5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</row>
    <row r="821" ht="16.5" customHeight="1" spans="1:5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</row>
    <row r="822" ht="16.5" customHeight="1" spans="1:5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</row>
    <row r="823" ht="16.5" customHeight="1" spans="1:5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</row>
    <row r="824" ht="16.5" customHeight="1" spans="1:5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</row>
    <row r="825" ht="16.5" customHeight="1" spans="1:5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</row>
    <row r="826" ht="16.5" customHeight="1" spans="1:5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</row>
    <row r="827" ht="16.5" customHeight="1" spans="1:5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</row>
    <row r="828" ht="16.5" customHeight="1" spans="1:5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</row>
    <row r="829" ht="16.5" customHeight="1" spans="1:5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</row>
    <row r="830" ht="16.5" customHeight="1" spans="1:5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</row>
    <row r="831" ht="16.5" customHeight="1" spans="1:5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</row>
    <row r="832" ht="16.5" customHeight="1" spans="1:5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</row>
    <row r="833" ht="16.5" customHeight="1" spans="1:5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</row>
    <row r="834" ht="16.5" customHeight="1" spans="1:5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</row>
    <row r="835" ht="16.5" customHeight="1" spans="1:5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</row>
    <row r="836" ht="16.5" customHeight="1" spans="1:5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</row>
    <row r="837" ht="16.5" customHeight="1" spans="1:5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</row>
    <row r="838" ht="16.5" customHeight="1" spans="1:5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</row>
    <row r="839" ht="16.5" customHeight="1" spans="1:5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</row>
    <row r="840" ht="16.5" customHeight="1" spans="1:5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</row>
    <row r="841" ht="16.5" customHeight="1" spans="1:5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</row>
    <row r="842" ht="16.5" customHeight="1" spans="1:5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</row>
    <row r="843" ht="16.5" customHeight="1" spans="1:5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</row>
    <row r="844" ht="16.5" customHeight="1" spans="1:5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</row>
    <row r="845" ht="16.5" customHeight="1" spans="1:5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</row>
    <row r="846" ht="16.5" customHeight="1" spans="1:5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</row>
    <row r="847" ht="16.5" customHeight="1" spans="1:5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</row>
    <row r="848" ht="16.5" customHeight="1" spans="1:5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</row>
    <row r="849" ht="16.5" customHeight="1" spans="1:5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</row>
    <row r="850" ht="16.5" customHeight="1" spans="1:5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</row>
    <row r="851" ht="16.5" customHeight="1" spans="1:5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</row>
    <row r="852" ht="16.5" customHeight="1" spans="1:5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</row>
    <row r="853" ht="16.5" customHeight="1" spans="1:5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</row>
    <row r="854" ht="16.5" customHeight="1" spans="1:5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</row>
    <row r="855" ht="16.5" customHeight="1" spans="1:5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</row>
    <row r="856" ht="16.5" customHeight="1" spans="1:5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</row>
    <row r="857" ht="16.5" customHeight="1" spans="1:5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</row>
    <row r="858" ht="16.5" customHeight="1" spans="1:5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</row>
    <row r="859" ht="16.5" customHeight="1" spans="1:5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</row>
    <row r="860" ht="16.5" customHeight="1" spans="1:5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</row>
    <row r="861" ht="16.5" customHeight="1" spans="1:5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</row>
    <row r="862" ht="16.5" customHeight="1" spans="1:5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</row>
    <row r="863" ht="16.5" customHeight="1" spans="1:5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</row>
    <row r="864" ht="16.5" customHeight="1" spans="1:5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</row>
    <row r="865" ht="16.5" customHeight="1" spans="1:5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</row>
    <row r="866" ht="16.5" customHeight="1" spans="1:5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</row>
    <row r="867" ht="16.5" customHeight="1" spans="1:5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</row>
    <row r="868" ht="16.5" customHeight="1" spans="1:5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</row>
    <row r="869" ht="16.5" customHeight="1" spans="1:5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</row>
    <row r="870" ht="16.5" customHeight="1" spans="1:5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</row>
    <row r="871" ht="16.5" customHeight="1" spans="1:5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</row>
    <row r="872" ht="16.5" customHeight="1" spans="1:5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</row>
    <row r="873" ht="16.5" customHeight="1" spans="1:5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</row>
    <row r="874" ht="16.5" customHeight="1" spans="1:5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</row>
    <row r="875" ht="16.5" customHeight="1" spans="1:5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</row>
    <row r="876" ht="16.5" customHeight="1" spans="1:5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</row>
    <row r="877" ht="16.5" customHeight="1" spans="1:5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</row>
    <row r="878" ht="16.5" customHeight="1" spans="1:5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</row>
    <row r="879" ht="16.5" customHeight="1" spans="1:5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</row>
    <row r="880" ht="16.5" customHeight="1" spans="1:5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</row>
    <row r="881" ht="16.5" customHeight="1" spans="1:5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</row>
    <row r="882" ht="16.5" customHeight="1" spans="1:5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</row>
    <row r="883" ht="16.5" customHeight="1" spans="1:5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</row>
    <row r="884" ht="16.5" customHeight="1" spans="1:5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</row>
    <row r="885" ht="16.5" customHeight="1" spans="1:5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</row>
    <row r="886" ht="16.5" customHeight="1" spans="1:5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</row>
    <row r="887" ht="16.5" customHeight="1" spans="1:5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</row>
    <row r="888" ht="16.5" customHeight="1" spans="1:5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</row>
    <row r="889" ht="16.5" customHeight="1" spans="1:5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</row>
    <row r="890" ht="16.5" customHeight="1" spans="1:5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</row>
    <row r="891" ht="16.5" customHeight="1" spans="1:5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</row>
    <row r="892" ht="16.5" customHeight="1" spans="1:5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</row>
    <row r="893" ht="16.5" customHeight="1" spans="1:5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</row>
    <row r="894" ht="16.5" customHeight="1" spans="1:5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</row>
    <row r="895" ht="16.5" customHeight="1" spans="1:5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</row>
    <row r="896" ht="16.5" customHeight="1" spans="1:5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</row>
    <row r="897" ht="16.5" customHeight="1" spans="1:5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</row>
    <row r="898" ht="16.5" customHeight="1" spans="1:5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</row>
    <row r="899" ht="16.5" customHeight="1" spans="1:5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</row>
    <row r="900" ht="16.5" customHeight="1" spans="1:5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</row>
    <row r="901" ht="16.5" customHeight="1" spans="1:5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</row>
    <row r="902" ht="16.5" customHeight="1" spans="1:5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</row>
    <row r="903" ht="16.5" customHeight="1" spans="1:5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</row>
    <row r="904" ht="16.5" customHeight="1" spans="1:5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</row>
    <row r="905" ht="16.5" customHeight="1" spans="1:5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</row>
    <row r="906" ht="16.5" customHeight="1" spans="1:5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</row>
    <row r="907" ht="16.5" customHeight="1" spans="1:5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</row>
    <row r="908" ht="16.5" customHeight="1" spans="1:5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</row>
    <row r="909" ht="16.5" customHeight="1" spans="1:5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</row>
    <row r="910" ht="16.5" customHeight="1" spans="1:5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</row>
    <row r="911" ht="16.5" customHeight="1" spans="1:5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</row>
    <row r="912" ht="16.5" customHeight="1" spans="1:5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</row>
    <row r="913" ht="16.5" customHeight="1" spans="1:5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</row>
    <row r="914" ht="16.5" customHeight="1" spans="1:5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</row>
    <row r="915" ht="16.5" customHeight="1" spans="1:5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</row>
    <row r="916" ht="16.5" customHeight="1" spans="1:5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</row>
    <row r="917" ht="16.5" customHeight="1" spans="1:5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</row>
    <row r="918" ht="16.5" customHeight="1" spans="1:5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</row>
    <row r="919" ht="16.5" customHeight="1" spans="1:5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</row>
    <row r="920" ht="16.5" customHeight="1" spans="1:5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</row>
    <row r="921" ht="16.5" customHeight="1" spans="1:5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</row>
    <row r="922" ht="16.5" customHeight="1" spans="1:5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</row>
    <row r="923" ht="16.5" customHeight="1" spans="1:5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</row>
    <row r="924" ht="16.5" customHeight="1" spans="1:5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</row>
    <row r="925" ht="16.5" customHeight="1" spans="1:5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</row>
    <row r="926" ht="16.5" customHeight="1" spans="1:5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</row>
    <row r="927" ht="16.5" customHeight="1" spans="1:5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</row>
    <row r="928" ht="16.5" customHeight="1" spans="1:5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</row>
    <row r="929" ht="16.5" customHeight="1" spans="1:5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</row>
    <row r="930" ht="16.5" customHeight="1" spans="1:5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</row>
    <row r="931" ht="16.5" customHeight="1" spans="1:5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</row>
    <row r="932" ht="16.5" customHeight="1" spans="1:5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</row>
    <row r="933" ht="16.5" customHeight="1" spans="1:5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</row>
    <row r="934" ht="16.5" customHeight="1" spans="1:5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</row>
    <row r="935" ht="16.5" customHeight="1" spans="1:5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</row>
    <row r="936" ht="16.5" customHeight="1" spans="1:5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</row>
    <row r="937" ht="16.5" customHeight="1" spans="1:5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</row>
    <row r="938" ht="16.5" customHeight="1" spans="1:5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</row>
    <row r="939" ht="16.5" customHeight="1" spans="1:5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</row>
    <row r="940" ht="16.5" customHeight="1" spans="1:5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</row>
    <row r="941" ht="16.5" customHeight="1" spans="1:5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</row>
    <row r="942" ht="16.5" customHeight="1" spans="1:5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</row>
    <row r="943" ht="16.5" customHeight="1" spans="1:5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</row>
    <row r="944" ht="16.5" customHeight="1" spans="1:5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</row>
    <row r="945" ht="16.5" customHeight="1" spans="1:5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</row>
    <row r="946" ht="16.5" customHeight="1" spans="1:5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</row>
    <row r="947" ht="16.5" customHeight="1" spans="1:5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</row>
    <row r="948" ht="16.5" customHeight="1" spans="1:5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</row>
    <row r="949" ht="16.5" customHeight="1" spans="1:5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</row>
    <row r="950" ht="16.5" customHeight="1" spans="1:5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</row>
    <row r="951" ht="16.5" customHeight="1" spans="1:5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</row>
    <row r="952" ht="16.5" customHeight="1" spans="1:5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</row>
    <row r="953" ht="16.5" customHeight="1" spans="1:5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</row>
    <row r="954" ht="16.5" customHeight="1" spans="1:5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</row>
    <row r="955" ht="16.5" customHeight="1" spans="1:5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</row>
    <row r="956" ht="16.5" customHeight="1" spans="1:5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</row>
    <row r="957" ht="16.5" customHeight="1" spans="1:5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</row>
    <row r="958" ht="16.5" customHeight="1" spans="1:5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</row>
    <row r="959" ht="16.5" customHeight="1" spans="1:5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</row>
    <row r="960" ht="16.5" customHeight="1" spans="1:5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</row>
    <row r="961" ht="16.5" customHeight="1" spans="1:5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</row>
    <row r="962" ht="16.5" customHeight="1" spans="1:5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</row>
    <row r="963" ht="16.5" customHeight="1" spans="1:5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</row>
    <row r="964" ht="16.5" customHeight="1" spans="1:5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</row>
    <row r="965" ht="16.5" customHeight="1" spans="1:5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</row>
    <row r="966" ht="16.5" customHeight="1" spans="1:5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</row>
    <row r="967" ht="16.5" customHeight="1" spans="1:5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</row>
    <row r="968" ht="16.5" customHeight="1" spans="1:5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</row>
    <row r="969" ht="16.5" customHeight="1" spans="1:5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</row>
    <row r="970" ht="16.5" customHeight="1" spans="1:5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</row>
    <row r="971" ht="16.5" customHeight="1" spans="1:5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</row>
    <row r="972" ht="16.5" customHeight="1" spans="1:5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</row>
    <row r="973" ht="16.5" customHeight="1" spans="1:5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</row>
    <row r="974" ht="16.5" customHeight="1" spans="1:5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</row>
    <row r="975" ht="16.5" customHeight="1" spans="1:5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</row>
    <row r="976" ht="16.5" customHeight="1" spans="1:5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</row>
    <row r="977" ht="16.5" customHeight="1" spans="1:5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</row>
    <row r="978" ht="16.5" customHeight="1" spans="1:5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</row>
    <row r="979" ht="16.5" customHeight="1" spans="1:5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</row>
    <row r="980" ht="16.5" customHeight="1" spans="1:5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</row>
    <row r="981" ht="16.5" customHeight="1" spans="1:5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</row>
    <row r="982" ht="16.5" customHeight="1" spans="1:5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</row>
    <row r="983" ht="16.5" customHeight="1" spans="1:5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</row>
    <row r="984" ht="16.5" customHeight="1" spans="1:5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</row>
    <row r="985" ht="16.5" customHeight="1" spans="1:5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</row>
    <row r="986" ht="16.5" customHeight="1" spans="1:5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</row>
    <row r="987" ht="16.5" customHeight="1" spans="1:5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</row>
    <row r="988" ht="16.5" customHeight="1" spans="1:5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</row>
    <row r="989" ht="16.5" customHeight="1" spans="1:5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</row>
    <row r="990" ht="16.5" customHeight="1" spans="1:5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</row>
    <row r="991" ht="16.5" customHeight="1" spans="1:5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</row>
    <row r="992" ht="16.5" customHeight="1" spans="1:5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</row>
    <row r="993" ht="16.5" customHeight="1" spans="1:5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</row>
    <row r="994" ht="16.5" customHeight="1" spans="1:5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</row>
    <row r="995" ht="16.5" customHeight="1" spans="1:5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</row>
    <row r="996" ht="16.5" customHeight="1" spans="1:5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</row>
    <row r="997" ht="16.5" customHeight="1" spans="1:5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</row>
    <row r="998" ht="16.5" customHeight="1" spans="1:5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</row>
    <row r="999" ht="16.5" customHeight="1" spans="1:5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</row>
    <row r="1000" ht="16.5" customHeight="1" spans="1:5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</row>
  </sheetData>
  <mergeCells count="44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B8:X8"/>
    <mergeCell ref="Z8:AC8"/>
    <mergeCell ref="AD8:AN8"/>
    <mergeCell ref="B9:X9"/>
    <mergeCell ref="Z9:AC9"/>
    <mergeCell ref="AD9:AN9"/>
    <mergeCell ref="A10:Y10"/>
    <mergeCell ref="AA11:AB11"/>
    <mergeCell ref="AA13:AB13"/>
    <mergeCell ref="AA15:AB15"/>
    <mergeCell ref="AA17:AB17"/>
    <mergeCell ref="AA19:AB19"/>
    <mergeCell ref="B43:AM4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9:Z20"/>
    <mergeCell ref="A11:Y12"/>
    <mergeCell ref="A13:Y14"/>
    <mergeCell ref="A15:Y16"/>
    <mergeCell ref="A17:Y1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Титул</vt:lpstr>
      <vt:lpstr>Раздел 1.1</vt:lpstr>
      <vt:lpstr>Раздел 1.2</vt:lpstr>
      <vt:lpstr>Раздел 2.1.1</vt:lpstr>
      <vt:lpstr>Раздел 2.1.1 (продолжение)</vt:lpstr>
      <vt:lpstr>Раздел 2.1.2</vt:lpstr>
      <vt:lpstr>Раздел 2.1.2 (продолжение)</vt:lpstr>
      <vt:lpstr>Раздел 2.2</vt:lpstr>
      <vt:lpstr>Раздел 2.2 (продолжение)</vt:lpstr>
      <vt:lpstr>Раздел 3</vt:lpstr>
      <vt:lpstr>Раздел 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odayn</cp:lastModifiedBy>
  <dcterms:created xsi:type="dcterms:W3CDTF">2025-03-09T14:28:49Z</dcterms:created>
  <dcterms:modified xsi:type="dcterms:W3CDTF">2025-03-09T14:29:14Z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1049-10.2.0.7636</vt:lpwstr>
  </property>
</Properties>
</file>